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65101" windowWidth="16740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<sst xmlns="http://schemas.openxmlformats.org/spreadsheetml/2006/main" count="728" uniqueCount="348">
  <si>
    <t>登记号</t>
  </si>
  <si>
    <t>登记日期</t>
  </si>
  <si>
    <t>作品名称</t>
  </si>
  <si>
    <t>作品类别</t>
  </si>
  <si>
    <t>著作权人姓名/名称</t>
  </si>
  <si>
    <t>创作完成日期</t>
  </si>
  <si>
    <t>首次发表日期</t>
  </si>
  <si>
    <t>作品数量</t>
  </si>
  <si>
    <t>创作性质</t>
  </si>
  <si>
    <t>国籍</t>
  </si>
  <si>
    <t>省份</t>
  </si>
  <si>
    <t>城市</t>
  </si>
  <si>
    <t>作者姓名/名称</t>
  </si>
  <si>
    <t>权利取得方式</t>
  </si>
  <si>
    <t>权利归属方式</t>
  </si>
  <si>
    <t>登记机构</t>
  </si>
  <si>
    <t>河南省著作权登记公告（2018年5月）</t>
  </si>
  <si>
    <t>豫作登字-2018-A-00000265</t>
  </si>
  <si>
    <t>豫作登字-2018-I-00000266</t>
  </si>
  <si>
    <t>豫作登字-2018-A-00000267</t>
  </si>
  <si>
    <t>豫作登字-2018-A-00000268</t>
  </si>
  <si>
    <t>豫作登字-2018-F-00000269</t>
  </si>
  <si>
    <t>豫作登字-2018-A-00000270</t>
  </si>
  <si>
    <t>豫作登字-2018-A-00000271</t>
  </si>
  <si>
    <t>豫作登字-2018-A-00000272</t>
  </si>
  <si>
    <t>豫作登字-2018-A-00000273</t>
  </si>
  <si>
    <t>豫作登字-2018-A-00000274</t>
  </si>
  <si>
    <t>豫作登字-2018-A-00000275</t>
  </si>
  <si>
    <t>豫作登字-2018-A-00000276</t>
  </si>
  <si>
    <t>豫作登字-2018-A-00000277</t>
  </si>
  <si>
    <t>豫作登字-2018-A-00000278</t>
  </si>
  <si>
    <t>豫作登字-2018-A-00000279</t>
  </si>
  <si>
    <t>豫作登字-2018-A-00000280</t>
  </si>
  <si>
    <t>豫作登字-2018-A-00000281</t>
  </si>
  <si>
    <t>豫作登字-2018-A-00000282</t>
  </si>
  <si>
    <t>豫作登字-2018-A-00000283</t>
  </si>
  <si>
    <t>豫作登字-2018-A-00000284</t>
  </si>
  <si>
    <t>豫作登字-2018-A-00000285</t>
  </si>
  <si>
    <t>豫作登字-2018-A-00000286</t>
  </si>
  <si>
    <t>豫作登字-2018-A-00000287</t>
  </si>
  <si>
    <t>豫作登字-2018-A-00000288</t>
  </si>
  <si>
    <t>豫作登字-2018-A-00000289</t>
  </si>
  <si>
    <t>豫作登字-2018-A-00000290</t>
  </si>
  <si>
    <t>豫作登字-2018-A-00000291</t>
  </si>
  <si>
    <t>豫作登字-2018-A-00000292</t>
  </si>
  <si>
    <t>豫作登字-2018-A-00000293</t>
  </si>
  <si>
    <t>豫作登字-2018-A-00000294</t>
  </si>
  <si>
    <t>豫作登字-2018-A-00000295</t>
  </si>
  <si>
    <t>豫作登字-2018-A-00000296</t>
  </si>
  <si>
    <t>豫作登字-2018-A-00000297</t>
  </si>
  <si>
    <t>豫作登字-2018-A-00000298</t>
  </si>
  <si>
    <t>豫作登字-2018-A-00000299</t>
  </si>
  <si>
    <t>豫作登字-2018-A-00000300</t>
  </si>
  <si>
    <t>豫作登字-2018-A-00000301</t>
  </si>
  <si>
    <t>豫作登字-2018-A-00000302</t>
  </si>
  <si>
    <t>豫作登字-2018-A-00000303</t>
  </si>
  <si>
    <t>豫作登字-2018-A-00000304</t>
  </si>
  <si>
    <t>豫作登字-2018-A-00000305</t>
  </si>
  <si>
    <t>豫作登字-2018-A-00000306</t>
  </si>
  <si>
    <t>豫作登字-2018-A-00000307</t>
  </si>
  <si>
    <t>豫作登字-2018-A-00000308</t>
  </si>
  <si>
    <t>豫作登字-2018-A-00000309</t>
  </si>
  <si>
    <t>豫作登字-2018-A-00000310</t>
  </si>
  <si>
    <t>豫作登字-2018-A-00000311</t>
  </si>
  <si>
    <t>豫作登字-2018-A-00000312</t>
  </si>
  <si>
    <t>豫作登字-2018-A-00000313</t>
  </si>
  <si>
    <t>豫作登字-2018-A-00000314</t>
  </si>
  <si>
    <t>豫作登字-2018-A-00000315</t>
  </si>
  <si>
    <t>豫作登字-2018-A-00000316</t>
  </si>
  <si>
    <t>豫作登字-2018-A-00000317</t>
  </si>
  <si>
    <t>豫作登字-2018-A-00000318</t>
  </si>
  <si>
    <t>豫作登字-2018-A-00000319</t>
  </si>
  <si>
    <t>豫作登字-2018-A-00000320</t>
  </si>
  <si>
    <t>豫作登字-2018-A-00000321</t>
  </si>
  <si>
    <t>豫作登字-2018-A-00000322</t>
  </si>
  <si>
    <t>豫作登字-2018-A-00000323</t>
  </si>
  <si>
    <t>豫作登字-2018-A-00000324</t>
  </si>
  <si>
    <t>豫作登字-2018-A-00000325</t>
  </si>
  <si>
    <t>豫作登字-2018-A-00000326</t>
  </si>
  <si>
    <t>豫作登字-2018-A-00000327</t>
  </si>
  <si>
    <t>豫作登字-2018-A-00000328</t>
  </si>
  <si>
    <t>豫作登字-2018-A-00000329</t>
  </si>
  <si>
    <t>豫作登字-2018-L-00000330</t>
  </si>
  <si>
    <t>豫作登字-2018-A-00000331</t>
  </si>
  <si>
    <t>豫作登字-2018-A-00000332</t>
  </si>
  <si>
    <t>豫作登字-2018-A-00000333</t>
  </si>
  <si>
    <t>豫作登字-2018-F-00000334</t>
  </si>
  <si>
    <t>豫作登字-2018-F-00000335</t>
  </si>
  <si>
    <t>豫作登字-2018-F-00000336</t>
  </si>
  <si>
    <t>豫作登字-2018-F-00000337</t>
  </si>
  <si>
    <t>豫作登字-2018-F-00000338</t>
  </si>
  <si>
    <t>豫作登字-2018-A-00000339</t>
  </si>
  <si>
    <t>豫作登字-2018-A-00000340</t>
  </si>
  <si>
    <t>豫作登字-2018-A-00000341</t>
  </si>
  <si>
    <t>豫作登字-2018-A-00000342</t>
  </si>
  <si>
    <t>豫作登字-2018-A-00000343</t>
  </si>
  <si>
    <t>豫作登字-2018-A-00000344</t>
  </si>
  <si>
    <t>豫作登字-2018-A-00000345</t>
  </si>
  <si>
    <t>豫作登字-2018-A-00000346</t>
  </si>
  <si>
    <t>豫作登字-2018-A-00000347</t>
  </si>
  <si>
    <t>豫作登字-2018-A-00000348</t>
  </si>
  <si>
    <t>豫作登字-2018-A-00000349</t>
  </si>
  <si>
    <t>豫作登字-2018-A-00000350</t>
  </si>
  <si>
    <t>豫作登字-2018-A-00000351</t>
  </si>
  <si>
    <t>豫作登字-2018-A-00000352</t>
  </si>
  <si>
    <t>豫作登字-2018-A-00000353</t>
  </si>
  <si>
    <t>豫作登字-2018-A-00000354</t>
  </si>
  <si>
    <t>豫作登字-2018-A-00000355</t>
  </si>
  <si>
    <t>豫作登字-2018-A-00000356</t>
  </si>
  <si>
    <t>豫作登字-2018-A-00000357</t>
  </si>
  <si>
    <t>豫作登字-2018-A-00000358</t>
  </si>
  <si>
    <t>豫作登字-2018-A-00000359</t>
  </si>
  <si>
    <t>豫作登字-2018-A-00000360</t>
  </si>
  <si>
    <t>豫作登字-2018-F-00000361</t>
  </si>
  <si>
    <t>豫作登字-2018-A-00000362</t>
  </si>
  <si>
    <t>豫作登字-2018-A-00000363</t>
  </si>
  <si>
    <t>豫作登字-2018-A-00000364</t>
  </si>
  <si>
    <t>豫作登字-2018-F-00000365</t>
  </si>
  <si>
    <t>豫作登字-2018-A-00000366</t>
  </si>
  <si>
    <t>豫作登字-2018-A-00000367</t>
  </si>
  <si>
    <t>豫作登字-2018-A-00000368</t>
  </si>
  <si>
    <t>豫作登字-2018-A-00000369</t>
  </si>
  <si>
    <t>豫作登字-2018-A-00000370</t>
  </si>
  <si>
    <t>2018-05-02</t>
  </si>
  <si>
    <t>2018-05-10</t>
  </si>
  <si>
    <t>2018-05-14</t>
  </si>
  <si>
    <t>2018-05-16</t>
  </si>
  <si>
    <t>2018-05-18</t>
  </si>
  <si>
    <t>2018-05-18</t>
  </si>
  <si>
    <t>2018-05-22</t>
  </si>
  <si>
    <t>2018-05-24</t>
  </si>
  <si>
    <t>血战函谷关</t>
  </si>
  <si>
    <t>盘古开天</t>
  </si>
  <si>
    <t>美丽的蝴蝶</t>
  </si>
  <si>
    <t>虎尾</t>
  </si>
  <si>
    <t>妙竹图</t>
  </si>
  <si>
    <t>杂技剧《槐树爷爷》</t>
  </si>
  <si>
    <t>自然人间</t>
  </si>
  <si>
    <t>爱上黄土地</t>
  </si>
  <si>
    <t>一粒沙子的梦想</t>
  </si>
  <si>
    <t>成长之旅</t>
  </si>
  <si>
    <t>鲜活的公园</t>
  </si>
  <si>
    <t>真情感</t>
  </si>
  <si>
    <t>童心无暇</t>
  </si>
  <si>
    <t>天上人间</t>
  </si>
  <si>
    <t>天籁的歌声</t>
  </si>
  <si>
    <t>童年的时光</t>
  </si>
  <si>
    <t>天使在何方</t>
  </si>
  <si>
    <t>相守的理由</t>
  </si>
  <si>
    <t>中华的正气</t>
  </si>
  <si>
    <t>歌声飞出的地方</t>
  </si>
  <si>
    <t>华夏英雄</t>
  </si>
  <si>
    <t>快乐的秘诀</t>
  </si>
  <si>
    <t>权利是什么</t>
  </si>
  <si>
    <t>情份</t>
  </si>
  <si>
    <t>学校是快乐的大家</t>
  </si>
  <si>
    <t>摇篮</t>
  </si>
  <si>
    <t>清风吹走污欲的石头</t>
  </si>
  <si>
    <t>阳光催我快出发</t>
  </si>
  <si>
    <t>快乐的保安</t>
  </si>
  <si>
    <t>香江水长长</t>
  </si>
  <si>
    <t>巴江河畔</t>
  </si>
  <si>
    <t>兼爱刚刚好</t>
  </si>
  <si>
    <t>幸福迎家里</t>
  </si>
  <si>
    <t>妈妈是朵清香的花</t>
  </si>
  <si>
    <t>夕阳的美丽</t>
  </si>
  <si>
    <t>仙境</t>
  </si>
  <si>
    <t>一双柔柔的目光</t>
  </si>
  <si>
    <t>这是人间也象天堂</t>
  </si>
  <si>
    <t>男人</t>
  </si>
  <si>
    <t>女人</t>
  </si>
  <si>
    <t>世界之最</t>
  </si>
  <si>
    <t>好兄弟担当正义</t>
  </si>
  <si>
    <t>让歌声再绽青春美丽</t>
  </si>
  <si>
    <t>心有灵犀</t>
  </si>
  <si>
    <t>一抹彩虹</t>
  </si>
  <si>
    <t>同声歌</t>
  </si>
  <si>
    <t>莲海略影</t>
  </si>
  <si>
    <t>红蜻蜓大能量</t>
  </si>
  <si>
    <t>我是小蜜蜂</t>
  </si>
  <si>
    <t>军人</t>
  </si>
  <si>
    <t>仰望父亲</t>
  </si>
  <si>
    <t>立稳方寸</t>
  </si>
  <si>
    <t>你是风景</t>
  </si>
  <si>
    <t>瞬间</t>
  </si>
  <si>
    <t>天使的路多长</t>
  </si>
  <si>
    <t>匠人父母</t>
  </si>
  <si>
    <t>田园的希望</t>
  </si>
  <si>
    <t>小女娃追妈妈</t>
  </si>
  <si>
    <t>轻风送来了春风</t>
  </si>
  <si>
    <t>春风柔情</t>
  </si>
  <si>
    <t>风景里的歌声</t>
  </si>
  <si>
    <t>谁是英雄</t>
  </si>
  <si>
    <t>舞彩的荷花</t>
  </si>
  <si>
    <t>中华英雄</t>
  </si>
  <si>
    <t>应天书馆</t>
  </si>
  <si>
    <t>高铁字典</t>
  </si>
  <si>
    <t>君子好逑</t>
  </si>
  <si>
    <t>《少林之乐天石（玄天外传）》梗概</t>
  </si>
  <si>
    <t>真假葬礼</t>
  </si>
  <si>
    <t>国安检测LOGO</t>
  </si>
  <si>
    <t>T3标识</t>
  </si>
  <si>
    <t>GAT3标识</t>
  </si>
  <si>
    <t>鬼步</t>
  </si>
  <si>
    <t>小泰</t>
  </si>
  <si>
    <t>电影《彩票也疯狂》故事大纲</t>
  </si>
  <si>
    <t>电影《跳舞吧，少年！》故事大纲</t>
  </si>
  <si>
    <t>电影《功夫皇帝三部曲》故事大纲</t>
  </si>
  <si>
    <t>电影剧本7：《登滩地阳星》</t>
  </si>
  <si>
    <t>电影剧本8：《孙悟空大破凶煞天恶二阵》</t>
  </si>
  <si>
    <t>电影剧本9：《宴王被擒风险川》</t>
  </si>
  <si>
    <t>电影剧本11：《孙悟空宇宙认宗晋天神》</t>
  </si>
  <si>
    <t>电影《唐传奇》故事大纲</t>
  </si>
  <si>
    <t>电影《彩票大作战》故事大纲</t>
  </si>
  <si>
    <t>电影《墨剑风云》故事大纲</t>
  </si>
  <si>
    <t>电影《玄幻庄子转》故事大纲</t>
  </si>
  <si>
    <t>电影《一路上有你》故事梗概</t>
  </si>
  <si>
    <t>电影《上古诸神（科幻版）》故事大纲</t>
  </si>
  <si>
    <t>电影《夕阳奏鸣曲》故事大纲</t>
  </si>
  <si>
    <t>电影《恋曲1990》故事大纲</t>
  </si>
  <si>
    <t>电影《山水恋曲》故事大纲</t>
  </si>
  <si>
    <t>网剧《超能极品侠》故事大纲</t>
  </si>
  <si>
    <t>电影《历史护卫队之刺秦之战》故事大纲</t>
  </si>
  <si>
    <t>电影《追梦老女孩》故事大纲</t>
  </si>
  <si>
    <t>果泡故事系列</t>
  </si>
  <si>
    <t>《中国历史文化传奇之跳龙门》故事大纲</t>
  </si>
  <si>
    <t>电影剧本《爸爸妈妈抱抱》</t>
  </si>
  <si>
    <t>笨笨鲸</t>
  </si>
  <si>
    <t>美人鱼故事系列</t>
  </si>
  <si>
    <t>莎莉娃故事系列</t>
  </si>
  <si>
    <t>电影剧本6：《孙悟空大摆陨石阵》</t>
  </si>
  <si>
    <t>锚王logo</t>
  </si>
  <si>
    <t>晶胞结构及算法表达六自由度运动平台结构及算法的方法</t>
  </si>
  <si>
    <t>谢枋得传奇</t>
  </si>
  <si>
    <t>坠胡传奇</t>
  </si>
  <si>
    <t>《沉船宝藏之致命诱惑》故事大纲</t>
  </si>
  <si>
    <t>追风集</t>
  </si>
  <si>
    <t>文字</t>
  </si>
  <si>
    <t>类似摄制电影方法创作作品</t>
  </si>
  <si>
    <t>文字</t>
  </si>
  <si>
    <t>美术</t>
  </si>
  <si>
    <t>其他</t>
  </si>
  <si>
    <t>党培培 高秀林</t>
  </si>
  <si>
    <t>河南小樱桃动漫集团有限公司</t>
  </si>
  <si>
    <t>李道增 李珂君</t>
  </si>
  <si>
    <t>李道增</t>
  </si>
  <si>
    <t>张娟</t>
  </si>
  <si>
    <t>河南省锦文文化传播有限公司</t>
  </si>
  <si>
    <t>徐付太</t>
  </si>
  <si>
    <t>石朝阳</t>
  </si>
  <si>
    <t>杨向东</t>
  </si>
  <si>
    <t>赵明河</t>
  </si>
  <si>
    <t>赵世庵 郝虎杰</t>
  </si>
  <si>
    <t>田刚磊</t>
  </si>
  <si>
    <t>河南省国安建筑工程质量检测有限公司</t>
  </si>
  <si>
    <t>范尕尕</t>
  </si>
  <si>
    <t>承德乐比乐饮品有限公司内黄分公司</t>
  </si>
  <si>
    <t>河南孝济堂药业有限公司</t>
  </si>
  <si>
    <t>张鹏</t>
  </si>
  <si>
    <t>刘新芳</t>
  </si>
  <si>
    <t>郑州正弘玩具有限公司</t>
  </si>
  <si>
    <t>邵培松</t>
  </si>
  <si>
    <t>曹志刚</t>
  </si>
  <si>
    <t>河南大道服饰有限公司</t>
  </si>
  <si>
    <t>母海军</t>
  </si>
  <si>
    <t>王云飞 张黎燕 毛望军</t>
  </si>
  <si>
    <t>崔治军</t>
  </si>
  <si>
    <t>董陆阳</t>
  </si>
  <si>
    <t>2018-03-01</t>
  </si>
  <si>
    <t>豫作登字-2018-A-00000371</t>
  </si>
  <si>
    <t>豫作登字-2018-A-00000372</t>
  </si>
  <si>
    <t>豫作登字-2018-A-00000373</t>
  </si>
  <si>
    <t>豫作登字-2018-A-00000374</t>
  </si>
  <si>
    <t>豫作登字-2018-A-00000375</t>
  </si>
  <si>
    <t>豫作登字-2018-A-00000376</t>
  </si>
  <si>
    <t>豫作登字-2018-A-00000377</t>
  </si>
  <si>
    <t>豫作登字-2018-A-00000378</t>
  </si>
  <si>
    <t>豫作登字-2018-A-00000379</t>
  </si>
  <si>
    <t>2018-05-24</t>
  </si>
  <si>
    <t>修炼自我：《花生米图画书》</t>
  </si>
  <si>
    <t>以《大浴女》为例阐释“故事的经验”</t>
  </si>
  <si>
    <t>以《童年河》为例浅析日常生活题材小说的价值</t>
  </si>
  <si>
    <t>以《紫葡萄》为例诠释“善的绽放”</t>
  </si>
  <si>
    <t>反读《蓝色的海豚岛》</t>
  </si>
  <si>
    <t>以《汤姆•索亚历险记》为例阐释“想象与理性并行”</t>
  </si>
  <si>
    <t>以《三三》为例浅谈幻想与真实的碰撞</t>
  </si>
  <si>
    <t>以《当鸭子遇见死神》为例阐释绘本之“技艺”</t>
  </si>
  <si>
    <t>以《小哥儿俩》为例阐释周作人的儿童文学理论</t>
  </si>
  <si>
    <t>董迪哲</t>
  </si>
  <si>
    <t>豫作登字-2018-A-00000380</t>
  </si>
  <si>
    <t>豫作登字-2018-A-00000381</t>
  </si>
  <si>
    <t>豫作登字-2018-A-00000382</t>
  </si>
  <si>
    <t>豫作登字-2018-A-00000383</t>
  </si>
  <si>
    <t>豫作登字-2018-A-00000384</t>
  </si>
  <si>
    <t>豫作登字-2018-A-00000385</t>
  </si>
  <si>
    <t>豫作登字-2018-B-00000386</t>
  </si>
  <si>
    <t>豫作登字-2018-B-00000387</t>
  </si>
  <si>
    <t>豫作登字-2018-B-00000388</t>
  </si>
  <si>
    <t>豫作登字-2018-B-00000389</t>
  </si>
  <si>
    <t>豫作登字-2018-A-00000390</t>
  </si>
  <si>
    <t>豫作登字-2018-A-00000391</t>
  </si>
  <si>
    <t>豫作登字-2018-A-00000392</t>
  </si>
  <si>
    <t>豫作登字-2018-A-00000393</t>
  </si>
  <si>
    <t>豫作登字-2018-A-00000394</t>
  </si>
  <si>
    <t>豫作登字-2018-A-00000395</t>
  </si>
  <si>
    <t>豫作登字-2018-A-00000396</t>
  </si>
  <si>
    <t>豫作登字-2018-A-00000397</t>
  </si>
  <si>
    <t>豫作登字-2018-A-00000398</t>
  </si>
  <si>
    <t>豫作登字-2018-A-00000399</t>
  </si>
  <si>
    <t>豫作登字-2018-A-00000400</t>
  </si>
  <si>
    <t>豫作登字-2018-A-00000401</t>
  </si>
  <si>
    <t>豫作登字-2018-A-00000402</t>
  </si>
  <si>
    <t>豫作登字-2018-A-00000403</t>
  </si>
  <si>
    <t>豫作登字-2018-A-00000404</t>
  </si>
  <si>
    <t>豫作登字-2018-A-00000405</t>
  </si>
  <si>
    <t>豫作登字-2018-A-00000406</t>
  </si>
  <si>
    <t>2018-05-25</t>
  </si>
  <si>
    <t>2018-05-25</t>
  </si>
  <si>
    <t>2018-05-28</t>
  </si>
  <si>
    <t>小说《自古英雄出少年之花木兰》</t>
  </si>
  <si>
    <t>电影剧本《殷地安人》大纲</t>
  </si>
  <si>
    <t>电影剧本《自古英雄出少年之岳飞》</t>
  </si>
  <si>
    <t>电影剧本《自古英雄出少年之张良》大纲</t>
  </si>
  <si>
    <t>电影剧本《自古英雄出少年之张仲景》大纲</t>
  </si>
  <si>
    <t>电影剧本《足球少年》大纲</t>
  </si>
  <si>
    <t>《巾帼少年》歌曲</t>
  </si>
  <si>
    <t>《巾帼少年》乐谱</t>
  </si>
  <si>
    <t>《千古梦》歌曲</t>
  </si>
  <si>
    <t>《千古梦》乐谱</t>
  </si>
  <si>
    <t>《千古梦》歌词</t>
  </si>
  <si>
    <t>《巾帼少年》歌词</t>
  </si>
  <si>
    <t>电影剧本《厨神伊尹》大纲</t>
  </si>
  <si>
    <t>电影剧本《角落里的阳光》</t>
  </si>
  <si>
    <t>电影剧本《梨乡情缘》大纲</t>
  </si>
  <si>
    <t>电影剧本《龙骨》大纲</t>
  </si>
  <si>
    <t>电影剧本《我不是蘑菇》大纲</t>
  </si>
  <si>
    <t>电影剧本《心灵救赎》</t>
  </si>
  <si>
    <t>电影剧本《寻宝》大纲</t>
  </si>
  <si>
    <t>电影剧本《一见钟情就是你》大纲</t>
  </si>
  <si>
    <t>电影剧本《少年傅说》大纲</t>
  </si>
  <si>
    <t>电影剧本《重返巅峰》大纲</t>
  </si>
  <si>
    <t>电影剧本《马路天使》大纲</t>
  </si>
  <si>
    <t>电影剧本《六祖慧能法师》大纲</t>
  </si>
  <si>
    <t>电影剧本《甲骨风云》大纲</t>
  </si>
  <si>
    <t>电影剧本《慧可传奇》大纲</t>
  </si>
  <si>
    <t>电影剧本《龙盂》大纲</t>
  </si>
  <si>
    <t>音乐</t>
  </si>
  <si>
    <t>河南视界文化传媒有限公司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</si>
</sst>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  <numFmt numFmtId="177" formatCode="yyyy/mm/dd"/>
    <numFmt numFmtId="178" formatCode="[$-F800]dddd\,\ mmmm\ dd\,\ yyyy"/>
  </numFmts>
  <fonts count="9">
    <font>
      <sz val="12"/>
      <name val="宋体"/>
      <family val="0"/>
    </font>
    <font>
      <sz val="9"/>
      <name val="宋体"/>
      <family val="0"/>
    </font>
    <font>
      <sz val="14"/>
      <color indexed="10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2"/>
      <color indexed="8"/>
      <name val="Dialog"/>
      <family val="2"/>
    </font>
    <font>
      <sz val="12"/>
      <name val="Dialog"/>
      <family val="2"/>
    </font>
    <font>
      <sz val="20"/>
      <name val="方正小标宋简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/>
    </xf>
    <xf numFmtId="49" fontId="2" fillId="0" borderId="1" xfId="19" applyNumberFormat="1" applyFont="1" applyFill="1" applyBorder="1" applyAlignment="1">
      <alignment horizontal="center" vertical="center"/>
      <protection/>
    </xf>
    <xf numFmtId="49" fontId="2" fillId="0" borderId="1" xfId="19" applyNumberFormat="1" applyFont="1" applyFill="1" applyBorder="1" applyAlignment="1">
      <alignment horizontal="left" vertical="center"/>
      <protection/>
    </xf>
    <xf numFmtId="49" fontId="3" fillId="0" borderId="1" xfId="19" applyNumberFormat="1" applyFont="1" applyFill="1" applyBorder="1" applyAlignment="1">
      <alignment horizontal="left" vertical="center"/>
      <protection/>
    </xf>
    <xf numFmtId="49" fontId="4" fillId="0" borderId="1" xfId="0" applyNumberFormat="1" applyFont="1" applyBorder="1" applyAlignment="1">
      <alignment/>
    </xf>
    <xf numFmtId="49" fontId="5" fillId="0" borderId="1" xfId="16" applyNumberFormat="1" applyFont="1" applyFill="1" applyBorder="1" applyAlignment="1">
      <alignment horizontal="center" vertical="center" wrapText="1" shrinkToFit="1"/>
      <protection/>
    </xf>
    <xf numFmtId="49" fontId="6" fillId="0" borderId="1" xfId="18" applyNumberFormat="1" applyFont="1" applyFill="1" applyBorder="1" applyAlignment="1">
      <alignment horizontal="center" vertical="center" wrapText="1" shrinkToFit="1"/>
      <protection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7" fontId="6" fillId="0" borderId="1" xfId="18" applyNumberFormat="1" applyFont="1" applyFill="1" applyBorder="1" applyAlignment="1">
      <alignment horizontal="center" vertical="center" wrapText="1" shrinkToFit="1"/>
      <protection/>
    </xf>
    <xf numFmtId="177" fontId="7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4" fillId="0" borderId="2" xfId="0" applyNumberFormat="1" applyFont="1" applyBorder="1" applyAlignment="1">
      <alignment/>
    </xf>
    <xf numFmtId="49" fontId="2" fillId="0" borderId="1" xfId="17" applyNumberFormat="1" applyFont="1" applyFill="1" applyBorder="1" applyAlignment="1">
      <alignment horizontal="center" vertical="center"/>
      <protection/>
    </xf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31" fontId="0" fillId="0" borderId="1" xfId="0" applyNumberFormat="1" applyBorder="1" applyAlignment="1">
      <alignment horizontal="center" vertical="center"/>
    </xf>
  </cellXfs>
  <cellStyles count="10">
    <cellStyle name="Normal" xfId="0"/>
    <cellStyle name="Percent" xfId="15"/>
    <cellStyle name="常规_Sheet1_1" xfId="16"/>
    <cellStyle name="常规_Sheet1_1523" xfId="17"/>
    <cellStyle name="常规_Sheet1_2" xfId="18"/>
    <cellStyle name="常规_Sheet1_3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3"/>
  <sheetViews>
    <sheetView tabSelected="1" workbookViewId="0" topLeftCell="A1">
      <selection activeCell="A95" sqref="A95"/>
    </sheetView>
  </sheetViews>
  <sheetFormatPr defaultColWidth="9.00390625" defaultRowHeight="14.25"/>
  <cols>
    <col min="1" max="1" width="26.50390625" style="0" customWidth="1"/>
    <col min="2" max="2" width="23.25390625" style="0" customWidth="1"/>
    <col min="3" max="3" width="30.75390625" style="0" customWidth="1"/>
    <col min="4" max="4" width="26.75390625" style="0" customWidth="1"/>
    <col min="5" max="5" width="26.875" style="0" customWidth="1"/>
    <col min="6" max="6" width="17.75390625" style="0" customWidth="1"/>
    <col min="7" max="7" width="16.00390625" style="0" customWidth="1"/>
    <col min="8" max="8" width="12.75390625" style="0" customWidth="1"/>
  </cols>
  <sheetData>
    <row r="1" spans="1:7" s="1" customFormat="1" ht="34.5" customHeight="1">
      <c r="A1" s="21" t="s">
        <v>16</v>
      </c>
      <c r="B1" s="22"/>
      <c r="C1" s="22"/>
      <c r="D1" s="22"/>
      <c r="E1" s="22"/>
      <c r="F1" s="22"/>
      <c r="G1" s="22"/>
    </row>
    <row r="2" spans="1:16" ht="18.75">
      <c r="A2" s="20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19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5" t="s">
        <v>14</v>
      </c>
      <c r="P2" s="5" t="s">
        <v>15</v>
      </c>
    </row>
    <row r="3" spans="1:7" ht="28.5" customHeight="1">
      <c r="A3" s="6" t="s">
        <v>17</v>
      </c>
      <c r="B3" s="7" t="s">
        <v>123</v>
      </c>
      <c r="C3" s="9" t="s">
        <v>131</v>
      </c>
      <c r="D3" s="9" t="s">
        <v>237</v>
      </c>
      <c r="E3" s="9" t="s">
        <v>242</v>
      </c>
      <c r="F3" s="13" t="s">
        <v>268</v>
      </c>
      <c r="G3" s="16"/>
    </row>
    <row r="4" spans="1:7" ht="28.5" customHeight="1">
      <c r="A4" s="6" t="s">
        <v>18</v>
      </c>
      <c r="B4" s="7" t="s">
        <v>123</v>
      </c>
      <c r="C4" s="9" t="s">
        <v>132</v>
      </c>
      <c r="D4" s="9" t="s">
        <v>238</v>
      </c>
      <c r="E4" s="9" t="s">
        <v>243</v>
      </c>
      <c r="F4" s="14">
        <v>42165</v>
      </c>
      <c r="G4" s="16"/>
    </row>
    <row r="5" spans="1:7" ht="28.5" customHeight="1">
      <c r="A5" s="6" t="s">
        <v>19</v>
      </c>
      <c r="B5" s="7" t="s">
        <v>123</v>
      </c>
      <c r="C5" s="9" t="s">
        <v>133</v>
      </c>
      <c r="D5" s="9" t="s">
        <v>237</v>
      </c>
      <c r="E5" s="9" t="s">
        <v>244</v>
      </c>
      <c r="F5" s="14">
        <v>40337</v>
      </c>
      <c r="G5" s="16"/>
    </row>
    <row r="6" spans="1:7" ht="28.5" customHeight="1">
      <c r="A6" s="6" t="s">
        <v>20</v>
      </c>
      <c r="B6" s="7" t="s">
        <v>123</v>
      </c>
      <c r="C6" s="9" t="s">
        <v>134</v>
      </c>
      <c r="D6" s="9" t="s">
        <v>239</v>
      </c>
      <c r="E6" s="9" t="s">
        <v>245</v>
      </c>
      <c r="F6" s="14">
        <v>43120</v>
      </c>
      <c r="G6" s="16"/>
    </row>
    <row r="7" spans="1:7" ht="28.5" customHeight="1">
      <c r="A7" s="6" t="s">
        <v>21</v>
      </c>
      <c r="B7" s="7" t="s">
        <v>124</v>
      </c>
      <c r="C7" s="9" t="s">
        <v>135</v>
      </c>
      <c r="D7" s="9" t="s">
        <v>240</v>
      </c>
      <c r="E7" s="9" t="s">
        <v>246</v>
      </c>
      <c r="F7" s="14">
        <v>42847</v>
      </c>
      <c r="G7" s="14">
        <v>42847</v>
      </c>
    </row>
    <row r="8" spans="1:7" ht="28.5" customHeight="1">
      <c r="A8" s="6" t="s">
        <v>22</v>
      </c>
      <c r="B8" s="7" t="s">
        <v>124</v>
      </c>
      <c r="C8" s="9" t="s">
        <v>136</v>
      </c>
      <c r="D8" s="9" t="s">
        <v>239</v>
      </c>
      <c r="E8" s="9" t="s">
        <v>247</v>
      </c>
      <c r="F8" s="14">
        <v>42810</v>
      </c>
      <c r="G8" s="16"/>
    </row>
    <row r="9" spans="1:7" ht="28.5" customHeight="1">
      <c r="A9" s="6" t="s">
        <v>23</v>
      </c>
      <c r="B9" s="7" t="s">
        <v>124</v>
      </c>
      <c r="C9" s="9" t="s">
        <v>137</v>
      </c>
      <c r="D9" s="9" t="s">
        <v>239</v>
      </c>
      <c r="E9" s="9" t="s">
        <v>248</v>
      </c>
      <c r="F9" s="14">
        <v>43112</v>
      </c>
      <c r="G9" s="16"/>
    </row>
    <row r="10" spans="1:7" ht="28.5" customHeight="1">
      <c r="A10" s="6" t="s">
        <v>24</v>
      </c>
      <c r="B10" s="7" t="s">
        <v>124</v>
      </c>
      <c r="C10" s="9" t="s">
        <v>138</v>
      </c>
      <c r="D10" s="9" t="s">
        <v>239</v>
      </c>
      <c r="E10" s="9" t="s">
        <v>248</v>
      </c>
      <c r="F10" s="14">
        <v>43114</v>
      </c>
      <c r="G10" s="16"/>
    </row>
    <row r="11" spans="1:7" ht="28.5" customHeight="1">
      <c r="A11" s="6" t="s">
        <v>25</v>
      </c>
      <c r="B11" s="7" t="s">
        <v>124</v>
      </c>
      <c r="C11" s="9" t="s">
        <v>139</v>
      </c>
      <c r="D11" s="9" t="s">
        <v>239</v>
      </c>
      <c r="E11" s="9" t="s">
        <v>248</v>
      </c>
      <c r="F11" s="14">
        <v>43114</v>
      </c>
      <c r="G11" s="16"/>
    </row>
    <row r="12" spans="1:7" ht="28.5" customHeight="1">
      <c r="A12" s="6" t="s">
        <v>26</v>
      </c>
      <c r="B12" s="7" t="s">
        <v>124</v>
      </c>
      <c r="C12" s="9" t="s">
        <v>140</v>
      </c>
      <c r="D12" s="9" t="s">
        <v>239</v>
      </c>
      <c r="E12" s="9" t="s">
        <v>248</v>
      </c>
      <c r="F12" s="14">
        <v>43115</v>
      </c>
      <c r="G12" s="16"/>
    </row>
    <row r="13" spans="1:7" ht="28.5" customHeight="1">
      <c r="A13" s="6" t="s">
        <v>27</v>
      </c>
      <c r="B13" s="7" t="s">
        <v>124</v>
      </c>
      <c r="C13" s="9" t="s">
        <v>141</v>
      </c>
      <c r="D13" s="9" t="s">
        <v>239</v>
      </c>
      <c r="E13" s="9" t="s">
        <v>248</v>
      </c>
      <c r="F13" s="14">
        <v>43116</v>
      </c>
      <c r="G13" s="16"/>
    </row>
    <row r="14" spans="1:7" ht="28.5" customHeight="1">
      <c r="A14" s="6" t="s">
        <v>28</v>
      </c>
      <c r="B14" s="7" t="s">
        <v>124</v>
      </c>
      <c r="C14" s="9" t="s">
        <v>142</v>
      </c>
      <c r="D14" s="9" t="s">
        <v>239</v>
      </c>
      <c r="E14" s="9" t="s">
        <v>248</v>
      </c>
      <c r="F14" s="14">
        <v>43116</v>
      </c>
      <c r="G14" s="16"/>
    </row>
    <row r="15" spans="1:7" ht="28.5" customHeight="1">
      <c r="A15" s="6" t="s">
        <v>29</v>
      </c>
      <c r="B15" s="7" t="s">
        <v>124</v>
      </c>
      <c r="C15" s="9" t="s">
        <v>143</v>
      </c>
      <c r="D15" s="9" t="s">
        <v>239</v>
      </c>
      <c r="E15" s="9" t="s">
        <v>248</v>
      </c>
      <c r="F15" s="14">
        <v>43117</v>
      </c>
      <c r="G15" s="16"/>
    </row>
    <row r="16" spans="1:7" ht="28.5" customHeight="1">
      <c r="A16" s="6" t="s">
        <v>30</v>
      </c>
      <c r="B16" s="7" t="s">
        <v>124</v>
      </c>
      <c r="C16" s="9" t="s">
        <v>144</v>
      </c>
      <c r="D16" s="9" t="s">
        <v>239</v>
      </c>
      <c r="E16" s="9" t="s">
        <v>248</v>
      </c>
      <c r="F16" s="14">
        <v>43117</v>
      </c>
      <c r="G16" s="16"/>
    </row>
    <row r="17" spans="1:7" ht="28.5" customHeight="1">
      <c r="A17" s="6" t="s">
        <v>31</v>
      </c>
      <c r="B17" s="7" t="s">
        <v>124</v>
      </c>
      <c r="C17" s="9" t="s">
        <v>145</v>
      </c>
      <c r="D17" s="9" t="s">
        <v>239</v>
      </c>
      <c r="E17" s="9" t="s">
        <v>248</v>
      </c>
      <c r="F17" s="14">
        <v>43118</v>
      </c>
      <c r="G17" s="16"/>
    </row>
    <row r="18" spans="1:7" ht="28.5" customHeight="1">
      <c r="A18" s="6" t="s">
        <v>32</v>
      </c>
      <c r="B18" s="7" t="s">
        <v>124</v>
      </c>
      <c r="C18" s="9" t="s">
        <v>146</v>
      </c>
      <c r="D18" s="9" t="s">
        <v>239</v>
      </c>
      <c r="E18" s="9" t="s">
        <v>248</v>
      </c>
      <c r="F18" s="14">
        <v>43121</v>
      </c>
      <c r="G18" s="16"/>
    </row>
    <row r="19" spans="1:7" ht="28.5" customHeight="1">
      <c r="A19" s="6" t="s">
        <v>33</v>
      </c>
      <c r="B19" s="7" t="s">
        <v>124</v>
      </c>
      <c r="C19" s="9" t="s">
        <v>147</v>
      </c>
      <c r="D19" s="9" t="s">
        <v>239</v>
      </c>
      <c r="E19" s="9" t="s">
        <v>248</v>
      </c>
      <c r="F19" s="14">
        <v>43119</v>
      </c>
      <c r="G19" s="16"/>
    </row>
    <row r="20" spans="1:7" ht="28.5" customHeight="1">
      <c r="A20" s="6" t="s">
        <v>34</v>
      </c>
      <c r="B20" s="7" t="s">
        <v>124</v>
      </c>
      <c r="C20" s="9" t="s">
        <v>148</v>
      </c>
      <c r="D20" s="9" t="s">
        <v>239</v>
      </c>
      <c r="E20" s="9" t="s">
        <v>248</v>
      </c>
      <c r="F20" s="14">
        <v>43120</v>
      </c>
      <c r="G20" s="16"/>
    </row>
    <row r="21" spans="1:7" ht="28.5" customHeight="1">
      <c r="A21" s="6" t="s">
        <v>35</v>
      </c>
      <c r="B21" s="7" t="s">
        <v>124</v>
      </c>
      <c r="C21" s="9" t="s">
        <v>149</v>
      </c>
      <c r="D21" s="9" t="s">
        <v>239</v>
      </c>
      <c r="E21" s="9" t="s">
        <v>248</v>
      </c>
      <c r="F21" s="14">
        <v>43121</v>
      </c>
      <c r="G21" s="16"/>
    </row>
    <row r="22" spans="1:7" ht="28.5" customHeight="1">
      <c r="A22" s="6" t="s">
        <v>36</v>
      </c>
      <c r="B22" s="7" t="s">
        <v>124</v>
      </c>
      <c r="C22" s="9" t="s">
        <v>150</v>
      </c>
      <c r="D22" s="9" t="s">
        <v>239</v>
      </c>
      <c r="E22" s="9" t="s">
        <v>248</v>
      </c>
      <c r="F22" s="14">
        <v>43121</v>
      </c>
      <c r="G22" s="16"/>
    </row>
    <row r="23" spans="1:7" ht="28.5" customHeight="1">
      <c r="A23" s="6" t="s">
        <v>37</v>
      </c>
      <c r="B23" s="7" t="s">
        <v>124</v>
      </c>
      <c r="C23" s="9" t="s">
        <v>151</v>
      </c>
      <c r="D23" s="9" t="s">
        <v>239</v>
      </c>
      <c r="E23" s="9" t="s">
        <v>248</v>
      </c>
      <c r="F23" s="14">
        <v>43123</v>
      </c>
      <c r="G23" s="16"/>
    </row>
    <row r="24" spans="1:7" ht="28.5" customHeight="1">
      <c r="A24" s="6" t="s">
        <v>38</v>
      </c>
      <c r="B24" s="7" t="s">
        <v>124</v>
      </c>
      <c r="C24" s="9" t="s">
        <v>152</v>
      </c>
      <c r="D24" s="9" t="s">
        <v>239</v>
      </c>
      <c r="E24" s="9" t="s">
        <v>248</v>
      </c>
      <c r="F24" s="14">
        <v>43124</v>
      </c>
      <c r="G24" s="16"/>
    </row>
    <row r="25" spans="1:7" ht="28.5" customHeight="1">
      <c r="A25" s="6" t="s">
        <v>39</v>
      </c>
      <c r="B25" s="7" t="s">
        <v>124</v>
      </c>
      <c r="C25" s="9" t="s">
        <v>153</v>
      </c>
      <c r="D25" s="9" t="s">
        <v>239</v>
      </c>
      <c r="E25" s="9" t="s">
        <v>248</v>
      </c>
      <c r="F25" s="14">
        <v>43124</v>
      </c>
      <c r="G25" s="16"/>
    </row>
    <row r="26" spans="1:7" ht="28.5" customHeight="1">
      <c r="A26" s="6" t="s">
        <v>40</v>
      </c>
      <c r="B26" s="7" t="s">
        <v>124</v>
      </c>
      <c r="C26" s="9" t="s">
        <v>154</v>
      </c>
      <c r="D26" s="9" t="s">
        <v>239</v>
      </c>
      <c r="E26" s="9" t="s">
        <v>248</v>
      </c>
      <c r="F26" s="14">
        <v>43124</v>
      </c>
      <c r="G26" s="16"/>
    </row>
    <row r="27" spans="1:7" ht="28.5" customHeight="1">
      <c r="A27" s="6" t="s">
        <v>41</v>
      </c>
      <c r="B27" s="7" t="s">
        <v>124</v>
      </c>
      <c r="C27" s="9" t="s">
        <v>155</v>
      </c>
      <c r="D27" s="9" t="s">
        <v>239</v>
      </c>
      <c r="E27" s="9" t="s">
        <v>248</v>
      </c>
      <c r="F27" s="14">
        <v>43125</v>
      </c>
      <c r="G27" s="16"/>
    </row>
    <row r="28" spans="1:7" ht="28.5" customHeight="1">
      <c r="A28" s="6" t="s">
        <v>42</v>
      </c>
      <c r="B28" s="7" t="s">
        <v>124</v>
      </c>
      <c r="C28" s="9" t="s">
        <v>156</v>
      </c>
      <c r="D28" s="9" t="s">
        <v>239</v>
      </c>
      <c r="E28" s="9" t="s">
        <v>248</v>
      </c>
      <c r="F28" s="14">
        <v>43125</v>
      </c>
      <c r="G28" s="16"/>
    </row>
    <row r="29" spans="1:7" ht="28.5" customHeight="1">
      <c r="A29" s="6" t="s">
        <v>43</v>
      </c>
      <c r="B29" s="7" t="s">
        <v>124</v>
      </c>
      <c r="C29" s="9" t="s">
        <v>157</v>
      </c>
      <c r="D29" s="9" t="s">
        <v>239</v>
      </c>
      <c r="E29" s="9" t="s">
        <v>248</v>
      </c>
      <c r="F29" s="14">
        <v>43126</v>
      </c>
      <c r="G29" s="16"/>
    </row>
    <row r="30" spans="1:7" ht="28.5" customHeight="1">
      <c r="A30" s="6" t="s">
        <v>44</v>
      </c>
      <c r="B30" s="7" t="s">
        <v>124</v>
      </c>
      <c r="C30" s="9" t="s">
        <v>158</v>
      </c>
      <c r="D30" s="9" t="s">
        <v>239</v>
      </c>
      <c r="E30" s="9" t="s">
        <v>248</v>
      </c>
      <c r="F30" s="14">
        <v>43127</v>
      </c>
      <c r="G30" s="16"/>
    </row>
    <row r="31" spans="1:7" ht="28.5" customHeight="1">
      <c r="A31" s="6" t="s">
        <v>45</v>
      </c>
      <c r="B31" s="7" t="s">
        <v>124</v>
      </c>
      <c r="C31" s="9" t="s">
        <v>159</v>
      </c>
      <c r="D31" s="9" t="s">
        <v>239</v>
      </c>
      <c r="E31" s="9" t="s">
        <v>248</v>
      </c>
      <c r="F31" s="14">
        <v>43127</v>
      </c>
      <c r="G31" s="16"/>
    </row>
    <row r="32" spans="1:7" ht="28.5" customHeight="1">
      <c r="A32" s="6" t="s">
        <v>46</v>
      </c>
      <c r="B32" s="7" t="s">
        <v>124</v>
      </c>
      <c r="C32" s="9" t="s">
        <v>160</v>
      </c>
      <c r="D32" s="9" t="s">
        <v>239</v>
      </c>
      <c r="E32" s="9" t="s">
        <v>248</v>
      </c>
      <c r="F32" s="14">
        <v>43128</v>
      </c>
      <c r="G32" s="16"/>
    </row>
    <row r="33" spans="1:7" ht="28.5" customHeight="1">
      <c r="A33" s="6" t="s">
        <v>47</v>
      </c>
      <c r="B33" s="7" t="s">
        <v>124</v>
      </c>
      <c r="C33" s="9" t="s">
        <v>161</v>
      </c>
      <c r="D33" s="9" t="s">
        <v>239</v>
      </c>
      <c r="E33" s="9" t="s">
        <v>248</v>
      </c>
      <c r="F33" s="14">
        <v>43128</v>
      </c>
      <c r="G33" s="16"/>
    </row>
    <row r="34" spans="1:7" ht="28.5" customHeight="1">
      <c r="A34" s="6" t="s">
        <v>48</v>
      </c>
      <c r="B34" s="7" t="s">
        <v>124</v>
      </c>
      <c r="C34" s="9" t="s">
        <v>162</v>
      </c>
      <c r="D34" s="9" t="s">
        <v>239</v>
      </c>
      <c r="E34" s="9" t="s">
        <v>248</v>
      </c>
      <c r="F34" s="14">
        <v>43128</v>
      </c>
      <c r="G34" s="16"/>
    </row>
    <row r="35" spans="1:7" ht="28.5" customHeight="1">
      <c r="A35" s="6" t="s">
        <v>49</v>
      </c>
      <c r="B35" s="7" t="s">
        <v>124</v>
      </c>
      <c r="C35" s="9" t="s">
        <v>163</v>
      </c>
      <c r="D35" s="9" t="s">
        <v>239</v>
      </c>
      <c r="E35" s="9" t="s">
        <v>248</v>
      </c>
      <c r="F35" s="14">
        <v>43129</v>
      </c>
      <c r="G35" s="16"/>
    </row>
    <row r="36" spans="1:7" ht="28.5" customHeight="1">
      <c r="A36" s="6" t="s">
        <v>50</v>
      </c>
      <c r="B36" s="7" t="s">
        <v>124</v>
      </c>
      <c r="C36" s="9" t="s">
        <v>164</v>
      </c>
      <c r="D36" s="9" t="s">
        <v>239</v>
      </c>
      <c r="E36" s="9" t="s">
        <v>248</v>
      </c>
      <c r="F36" s="14">
        <v>43129</v>
      </c>
      <c r="G36" s="16"/>
    </row>
    <row r="37" spans="1:7" ht="28.5" customHeight="1">
      <c r="A37" s="6" t="s">
        <v>51</v>
      </c>
      <c r="B37" s="7" t="s">
        <v>124</v>
      </c>
      <c r="C37" s="9" t="s">
        <v>165</v>
      </c>
      <c r="D37" s="9" t="s">
        <v>239</v>
      </c>
      <c r="E37" s="9" t="s">
        <v>248</v>
      </c>
      <c r="F37" s="14">
        <v>43130</v>
      </c>
      <c r="G37" s="16"/>
    </row>
    <row r="38" spans="1:7" ht="28.5" customHeight="1">
      <c r="A38" s="6" t="s">
        <v>52</v>
      </c>
      <c r="B38" s="7" t="s">
        <v>124</v>
      </c>
      <c r="C38" s="9" t="s">
        <v>166</v>
      </c>
      <c r="D38" s="9" t="s">
        <v>239</v>
      </c>
      <c r="E38" s="9" t="s">
        <v>248</v>
      </c>
      <c r="F38" s="14">
        <v>43130</v>
      </c>
      <c r="G38" s="16"/>
    </row>
    <row r="39" spans="1:7" ht="28.5" customHeight="1">
      <c r="A39" s="6" t="s">
        <v>53</v>
      </c>
      <c r="B39" s="7" t="s">
        <v>124</v>
      </c>
      <c r="C39" s="9" t="s">
        <v>167</v>
      </c>
      <c r="D39" s="9" t="s">
        <v>239</v>
      </c>
      <c r="E39" s="9" t="s">
        <v>248</v>
      </c>
      <c r="F39" s="14">
        <v>43130</v>
      </c>
      <c r="G39" s="16"/>
    </row>
    <row r="40" spans="1:7" ht="28.5" customHeight="1">
      <c r="A40" s="6" t="s">
        <v>54</v>
      </c>
      <c r="B40" s="7" t="s">
        <v>124</v>
      </c>
      <c r="C40" s="9" t="s">
        <v>168</v>
      </c>
      <c r="D40" s="9" t="s">
        <v>239</v>
      </c>
      <c r="E40" s="9" t="s">
        <v>248</v>
      </c>
      <c r="F40" s="14">
        <v>43131</v>
      </c>
      <c r="G40" s="16"/>
    </row>
    <row r="41" spans="1:7" ht="28.5" customHeight="1">
      <c r="A41" s="6" t="s">
        <v>55</v>
      </c>
      <c r="B41" s="7" t="s">
        <v>124</v>
      </c>
      <c r="C41" s="9" t="s">
        <v>169</v>
      </c>
      <c r="D41" s="9" t="s">
        <v>239</v>
      </c>
      <c r="E41" s="9" t="s">
        <v>248</v>
      </c>
      <c r="F41" s="14">
        <v>43133</v>
      </c>
      <c r="G41" s="16"/>
    </row>
    <row r="42" spans="1:7" ht="28.5" customHeight="1">
      <c r="A42" s="6" t="s">
        <v>56</v>
      </c>
      <c r="B42" s="7" t="s">
        <v>124</v>
      </c>
      <c r="C42" s="9" t="s">
        <v>170</v>
      </c>
      <c r="D42" s="9" t="s">
        <v>239</v>
      </c>
      <c r="E42" s="9" t="s">
        <v>248</v>
      </c>
      <c r="F42" s="14">
        <v>43133</v>
      </c>
      <c r="G42" s="16"/>
    </row>
    <row r="43" spans="1:7" ht="28.5" customHeight="1">
      <c r="A43" s="6" t="s">
        <v>57</v>
      </c>
      <c r="B43" s="7" t="s">
        <v>124</v>
      </c>
      <c r="C43" s="9" t="s">
        <v>171</v>
      </c>
      <c r="D43" s="9" t="s">
        <v>239</v>
      </c>
      <c r="E43" s="9" t="s">
        <v>248</v>
      </c>
      <c r="F43" s="14">
        <v>43134</v>
      </c>
      <c r="G43" s="16"/>
    </row>
    <row r="44" spans="1:7" ht="28.5" customHeight="1">
      <c r="A44" s="6" t="s">
        <v>58</v>
      </c>
      <c r="B44" s="7" t="s">
        <v>124</v>
      </c>
      <c r="C44" s="9" t="s">
        <v>172</v>
      </c>
      <c r="D44" s="9" t="s">
        <v>239</v>
      </c>
      <c r="E44" s="9" t="s">
        <v>248</v>
      </c>
      <c r="F44" s="14">
        <v>43134</v>
      </c>
      <c r="G44" s="16"/>
    </row>
    <row r="45" spans="1:7" ht="28.5" customHeight="1">
      <c r="A45" s="6" t="s">
        <v>59</v>
      </c>
      <c r="B45" s="7" t="s">
        <v>124</v>
      </c>
      <c r="C45" s="9" t="s">
        <v>173</v>
      </c>
      <c r="D45" s="9" t="s">
        <v>239</v>
      </c>
      <c r="E45" s="9" t="s">
        <v>248</v>
      </c>
      <c r="F45" s="14">
        <v>43135</v>
      </c>
      <c r="G45" s="16"/>
    </row>
    <row r="46" spans="1:7" ht="28.5" customHeight="1">
      <c r="A46" s="6" t="s">
        <v>60</v>
      </c>
      <c r="B46" s="7" t="s">
        <v>124</v>
      </c>
      <c r="C46" s="9" t="s">
        <v>174</v>
      </c>
      <c r="D46" s="9" t="s">
        <v>239</v>
      </c>
      <c r="E46" s="9" t="s">
        <v>248</v>
      </c>
      <c r="F46" s="14">
        <v>43135</v>
      </c>
      <c r="G46" s="16"/>
    </row>
    <row r="47" spans="1:7" ht="28.5" customHeight="1">
      <c r="A47" s="6" t="s">
        <v>61</v>
      </c>
      <c r="B47" s="7" t="s">
        <v>124</v>
      </c>
      <c r="C47" s="9" t="s">
        <v>175</v>
      </c>
      <c r="D47" s="9" t="s">
        <v>239</v>
      </c>
      <c r="E47" s="9" t="s">
        <v>248</v>
      </c>
      <c r="F47" s="14">
        <v>43135</v>
      </c>
      <c r="G47" s="16"/>
    </row>
    <row r="48" spans="1:7" ht="28.5" customHeight="1">
      <c r="A48" s="6" t="s">
        <v>62</v>
      </c>
      <c r="B48" s="7" t="s">
        <v>124</v>
      </c>
      <c r="C48" s="9" t="s">
        <v>176</v>
      </c>
      <c r="D48" s="9" t="s">
        <v>239</v>
      </c>
      <c r="E48" s="9" t="s">
        <v>248</v>
      </c>
      <c r="F48" s="14">
        <v>43136</v>
      </c>
      <c r="G48" s="16"/>
    </row>
    <row r="49" spans="1:7" ht="28.5" customHeight="1">
      <c r="A49" s="6" t="s">
        <v>63</v>
      </c>
      <c r="B49" s="7" t="s">
        <v>124</v>
      </c>
      <c r="C49" s="9" t="s">
        <v>177</v>
      </c>
      <c r="D49" s="9" t="s">
        <v>239</v>
      </c>
      <c r="E49" s="9" t="s">
        <v>248</v>
      </c>
      <c r="F49" s="14">
        <v>43136</v>
      </c>
      <c r="G49" s="16"/>
    </row>
    <row r="50" spans="1:7" ht="28.5" customHeight="1">
      <c r="A50" s="6" t="s">
        <v>64</v>
      </c>
      <c r="B50" s="7" t="s">
        <v>124</v>
      </c>
      <c r="C50" s="9" t="s">
        <v>178</v>
      </c>
      <c r="D50" s="9" t="s">
        <v>239</v>
      </c>
      <c r="E50" s="9" t="s">
        <v>248</v>
      </c>
      <c r="F50" s="14">
        <v>43136</v>
      </c>
      <c r="G50" s="16"/>
    </row>
    <row r="51" spans="1:7" ht="28.5" customHeight="1">
      <c r="A51" s="6" t="s">
        <v>65</v>
      </c>
      <c r="B51" s="7" t="s">
        <v>124</v>
      </c>
      <c r="C51" s="9" t="s">
        <v>179</v>
      </c>
      <c r="D51" s="9" t="s">
        <v>239</v>
      </c>
      <c r="E51" s="9" t="s">
        <v>248</v>
      </c>
      <c r="F51" s="14">
        <v>43137</v>
      </c>
      <c r="G51" s="16"/>
    </row>
    <row r="52" spans="1:7" ht="28.5" customHeight="1">
      <c r="A52" s="6" t="s">
        <v>66</v>
      </c>
      <c r="B52" s="7" t="s">
        <v>124</v>
      </c>
      <c r="C52" s="9" t="s">
        <v>180</v>
      </c>
      <c r="D52" s="9" t="s">
        <v>239</v>
      </c>
      <c r="E52" s="9" t="s">
        <v>248</v>
      </c>
      <c r="F52" s="14">
        <v>43137</v>
      </c>
      <c r="G52" s="16"/>
    </row>
    <row r="53" spans="1:7" ht="28.5" customHeight="1">
      <c r="A53" s="6" t="s">
        <v>67</v>
      </c>
      <c r="B53" s="7" t="s">
        <v>124</v>
      </c>
      <c r="C53" s="10" t="s">
        <v>181</v>
      </c>
      <c r="D53" s="9" t="s">
        <v>239</v>
      </c>
      <c r="E53" s="9" t="s">
        <v>248</v>
      </c>
      <c r="F53" s="14">
        <v>43137</v>
      </c>
      <c r="G53" s="17"/>
    </row>
    <row r="54" spans="1:7" ht="28.5" customHeight="1">
      <c r="A54" s="6" t="s">
        <v>68</v>
      </c>
      <c r="B54" s="7" t="s">
        <v>124</v>
      </c>
      <c r="C54" s="10" t="s">
        <v>182</v>
      </c>
      <c r="D54" s="9" t="s">
        <v>239</v>
      </c>
      <c r="E54" s="9" t="s">
        <v>248</v>
      </c>
      <c r="F54" s="14">
        <v>43138</v>
      </c>
      <c r="G54" s="17"/>
    </row>
    <row r="55" spans="1:7" ht="28.5" customHeight="1">
      <c r="A55" s="6" t="s">
        <v>69</v>
      </c>
      <c r="B55" s="7" t="s">
        <v>124</v>
      </c>
      <c r="C55" s="10" t="s">
        <v>183</v>
      </c>
      <c r="D55" s="9" t="s">
        <v>239</v>
      </c>
      <c r="E55" s="9" t="s">
        <v>248</v>
      </c>
      <c r="F55" s="14">
        <v>43139</v>
      </c>
      <c r="G55" s="17"/>
    </row>
    <row r="56" spans="1:7" ht="28.5" customHeight="1">
      <c r="A56" s="6" t="s">
        <v>70</v>
      </c>
      <c r="B56" s="7" t="s">
        <v>124</v>
      </c>
      <c r="C56" s="10" t="s">
        <v>184</v>
      </c>
      <c r="D56" s="9" t="s">
        <v>239</v>
      </c>
      <c r="E56" s="9" t="s">
        <v>248</v>
      </c>
      <c r="F56" s="14">
        <v>43139</v>
      </c>
      <c r="G56" s="17"/>
    </row>
    <row r="57" spans="1:7" ht="28.5" customHeight="1">
      <c r="A57" s="6" t="s">
        <v>71</v>
      </c>
      <c r="B57" s="7" t="s">
        <v>124</v>
      </c>
      <c r="C57" s="10" t="s">
        <v>185</v>
      </c>
      <c r="D57" s="9" t="s">
        <v>239</v>
      </c>
      <c r="E57" s="9" t="s">
        <v>248</v>
      </c>
      <c r="F57" s="14">
        <v>43139</v>
      </c>
      <c r="G57" s="17"/>
    </row>
    <row r="58" spans="1:7" ht="28.5" customHeight="1">
      <c r="A58" s="6" t="s">
        <v>72</v>
      </c>
      <c r="B58" s="7" t="s">
        <v>124</v>
      </c>
      <c r="C58" s="10" t="s">
        <v>186</v>
      </c>
      <c r="D58" s="9" t="s">
        <v>239</v>
      </c>
      <c r="E58" s="9" t="s">
        <v>248</v>
      </c>
      <c r="F58" s="14">
        <v>43155</v>
      </c>
      <c r="G58" s="17"/>
    </row>
    <row r="59" spans="1:7" ht="28.5" customHeight="1">
      <c r="A59" s="6" t="s">
        <v>73</v>
      </c>
      <c r="B59" s="7" t="s">
        <v>124</v>
      </c>
      <c r="C59" s="10" t="s">
        <v>187</v>
      </c>
      <c r="D59" s="9" t="s">
        <v>239</v>
      </c>
      <c r="E59" s="9" t="s">
        <v>248</v>
      </c>
      <c r="F59" s="14">
        <v>43156</v>
      </c>
      <c r="G59" s="17"/>
    </row>
    <row r="60" spans="1:7" ht="28.5" customHeight="1">
      <c r="A60" s="6" t="s">
        <v>74</v>
      </c>
      <c r="B60" s="7" t="s">
        <v>124</v>
      </c>
      <c r="C60" s="10" t="s">
        <v>188</v>
      </c>
      <c r="D60" s="9" t="s">
        <v>239</v>
      </c>
      <c r="E60" s="9" t="s">
        <v>248</v>
      </c>
      <c r="F60" s="14">
        <v>43157</v>
      </c>
      <c r="G60" s="17"/>
    </row>
    <row r="61" spans="1:7" ht="28.5" customHeight="1">
      <c r="A61" s="6" t="s">
        <v>75</v>
      </c>
      <c r="B61" s="7" t="s">
        <v>124</v>
      </c>
      <c r="C61" s="10" t="s">
        <v>189</v>
      </c>
      <c r="D61" s="9" t="s">
        <v>239</v>
      </c>
      <c r="E61" s="9" t="s">
        <v>248</v>
      </c>
      <c r="F61" s="14">
        <v>43158</v>
      </c>
      <c r="G61" s="17"/>
    </row>
    <row r="62" spans="1:7" ht="28.5" customHeight="1">
      <c r="A62" s="6" t="s">
        <v>76</v>
      </c>
      <c r="B62" s="7" t="s">
        <v>124</v>
      </c>
      <c r="C62" s="10" t="s">
        <v>190</v>
      </c>
      <c r="D62" s="9" t="s">
        <v>239</v>
      </c>
      <c r="E62" s="9" t="s">
        <v>248</v>
      </c>
      <c r="F62" s="14">
        <v>43158</v>
      </c>
      <c r="G62" s="17"/>
    </row>
    <row r="63" spans="1:7" ht="28.5" customHeight="1">
      <c r="A63" s="6" t="s">
        <v>77</v>
      </c>
      <c r="B63" s="7" t="s">
        <v>124</v>
      </c>
      <c r="C63" s="10" t="s">
        <v>191</v>
      </c>
      <c r="D63" s="9" t="s">
        <v>239</v>
      </c>
      <c r="E63" s="9" t="s">
        <v>248</v>
      </c>
      <c r="F63" s="14">
        <v>43159</v>
      </c>
      <c r="G63" s="17"/>
    </row>
    <row r="64" spans="1:7" ht="28.5" customHeight="1">
      <c r="A64" s="6" t="s">
        <v>78</v>
      </c>
      <c r="B64" s="7" t="s">
        <v>124</v>
      </c>
      <c r="C64" s="10" t="s">
        <v>192</v>
      </c>
      <c r="D64" s="9" t="s">
        <v>239</v>
      </c>
      <c r="E64" s="9" t="s">
        <v>248</v>
      </c>
      <c r="F64" s="14">
        <v>43159</v>
      </c>
      <c r="G64" s="17"/>
    </row>
    <row r="65" spans="1:7" ht="28.5" customHeight="1">
      <c r="A65" s="6" t="s">
        <v>79</v>
      </c>
      <c r="B65" s="7" t="s">
        <v>124</v>
      </c>
      <c r="C65" s="10" t="s">
        <v>193</v>
      </c>
      <c r="D65" s="9" t="s">
        <v>239</v>
      </c>
      <c r="E65" s="9" t="s">
        <v>248</v>
      </c>
      <c r="F65" s="14">
        <v>43160</v>
      </c>
      <c r="G65" s="17"/>
    </row>
    <row r="66" spans="1:7" ht="28.5" customHeight="1">
      <c r="A66" s="6" t="s">
        <v>80</v>
      </c>
      <c r="B66" s="7" t="s">
        <v>124</v>
      </c>
      <c r="C66" s="10" t="s">
        <v>194</v>
      </c>
      <c r="D66" s="9" t="s">
        <v>239</v>
      </c>
      <c r="E66" s="9" t="s">
        <v>248</v>
      </c>
      <c r="F66" s="14">
        <v>43171</v>
      </c>
      <c r="G66" s="17"/>
    </row>
    <row r="67" spans="1:7" ht="28.5" customHeight="1">
      <c r="A67" s="6" t="s">
        <v>81</v>
      </c>
      <c r="B67" s="7" t="s">
        <v>124</v>
      </c>
      <c r="C67" s="10" t="s">
        <v>195</v>
      </c>
      <c r="D67" s="9" t="s">
        <v>237</v>
      </c>
      <c r="E67" s="12" t="s">
        <v>249</v>
      </c>
      <c r="F67" s="15">
        <v>43132</v>
      </c>
      <c r="G67" s="17"/>
    </row>
    <row r="68" spans="1:7" ht="28.5" customHeight="1">
      <c r="A68" s="6" t="s">
        <v>82</v>
      </c>
      <c r="B68" s="7" t="s">
        <v>124</v>
      </c>
      <c r="C68" s="10" t="s">
        <v>196</v>
      </c>
      <c r="D68" s="10" t="s">
        <v>241</v>
      </c>
      <c r="E68" s="12" t="s">
        <v>250</v>
      </c>
      <c r="F68" s="14">
        <v>43139</v>
      </c>
      <c r="G68" s="17"/>
    </row>
    <row r="69" spans="1:7" ht="28.5" customHeight="1">
      <c r="A69" s="6" t="s">
        <v>83</v>
      </c>
      <c r="B69" s="7" t="s">
        <v>124</v>
      </c>
      <c r="C69" s="10" t="s">
        <v>197</v>
      </c>
      <c r="D69" s="10" t="s">
        <v>237</v>
      </c>
      <c r="E69" s="12" t="s">
        <v>251</v>
      </c>
      <c r="F69" s="15">
        <v>41275</v>
      </c>
      <c r="G69" s="17"/>
    </row>
    <row r="70" spans="1:7" ht="28.5" customHeight="1">
      <c r="A70" s="6" t="s">
        <v>84</v>
      </c>
      <c r="B70" s="7" t="s">
        <v>125</v>
      </c>
      <c r="C70" s="10" t="s">
        <v>198</v>
      </c>
      <c r="D70" s="10" t="s">
        <v>239</v>
      </c>
      <c r="E70" s="12" t="s">
        <v>252</v>
      </c>
      <c r="F70" s="14">
        <v>43220</v>
      </c>
      <c r="G70" s="17"/>
    </row>
    <row r="71" spans="1:7" ht="28.5" customHeight="1">
      <c r="A71" s="6" t="s">
        <v>85</v>
      </c>
      <c r="B71" s="7" t="s">
        <v>125</v>
      </c>
      <c r="C71" s="10" t="s">
        <v>199</v>
      </c>
      <c r="D71" s="10" t="s">
        <v>239</v>
      </c>
      <c r="E71" s="12" t="s">
        <v>253</v>
      </c>
      <c r="F71" s="14">
        <v>42705</v>
      </c>
      <c r="G71" s="17"/>
    </row>
    <row r="72" spans="1:7" ht="28.5" customHeight="1">
      <c r="A72" s="6" t="s">
        <v>86</v>
      </c>
      <c r="B72" s="7" t="s">
        <v>126</v>
      </c>
      <c r="C72" s="10" t="s">
        <v>200</v>
      </c>
      <c r="D72" s="10" t="s">
        <v>240</v>
      </c>
      <c r="E72" s="12" t="s">
        <v>254</v>
      </c>
      <c r="F72" s="15">
        <v>41865</v>
      </c>
      <c r="G72" s="14">
        <v>41943</v>
      </c>
    </row>
    <row r="73" spans="1:7" ht="28.5" customHeight="1">
      <c r="A73" s="6" t="s">
        <v>87</v>
      </c>
      <c r="B73" s="7" t="s">
        <v>126</v>
      </c>
      <c r="C73" s="10" t="s">
        <v>201</v>
      </c>
      <c r="D73" s="10" t="s">
        <v>240</v>
      </c>
      <c r="E73" s="12" t="s">
        <v>255</v>
      </c>
      <c r="F73" s="15">
        <v>43102</v>
      </c>
      <c r="G73" s="17"/>
    </row>
    <row r="74" spans="1:7" ht="28.5" customHeight="1">
      <c r="A74" s="6" t="s">
        <v>88</v>
      </c>
      <c r="B74" s="7" t="s">
        <v>126</v>
      </c>
      <c r="C74" s="10" t="s">
        <v>202</v>
      </c>
      <c r="D74" s="10" t="s">
        <v>240</v>
      </c>
      <c r="E74" s="12" t="s">
        <v>255</v>
      </c>
      <c r="F74" s="15">
        <v>43102</v>
      </c>
      <c r="G74" s="17"/>
    </row>
    <row r="75" spans="1:7" ht="28.5" customHeight="1">
      <c r="A75" s="6" t="s">
        <v>89</v>
      </c>
      <c r="B75" s="7" t="s">
        <v>126</v>
      </c>
      <c r="C75" s="10" t="s">
        <v>203</v>
      </c>
      <c r="D75" s="10" t="s">
        <v>240</v>
      </c>
      <c r="E75" s="12" t="s">
        <v>256</v>
      </c>
      <c r="F75" s="15">
        <v>42874</v>
      </c>
      <c r="G75" s="14">
        <v>42879</v>
      </c>
    </row>
    <row r="76" spans="1:7" ht="28.5" customHeight="1">
      <c r="A76" s="6" t="s">
        <v>90</v>
      </c>
      <c r="B76" s="7" t="s">
        <v>126</v>
      </c>
      <c r="C76" s="10" t="s">
        <v>204</v>
      </c>
      <c r="D76" s="10" t="s">
        <v>240</v>
      </c>
      <c r="E76" s="12" t="s">
        <v>257</v>
      </c>
      <c r="F76" s="15">
        <v>43103</v>
      </c>
      <c r="G76" s="17"/>
    </row>
    <row r="77" spans="1:7" ht="28.5" customHeight="1">
      <c r="A77" s="6" t="s">
        <v>91</v>
      </c>
      <c r="B77" s="7" t="s">
        <v>126</v>
      </c>
      <c r="C77" s="10" t="s">
        <v>205</v>
      </c>
      <c r="D77" s="10" t="s">
        <v>237</v>
      </c>
      <c r="E77" s="12" t="s">
        <v>258</v>
      </c>
      <c r="F77" s="15">
        <v>41590</v>
      </c>
      <c r="G77" s="17"/>
    </row>
    <row r="78" spans="1:7" ht="28.5" customHeight="1">
      <c r="A78" s="6" t="s">
        <v>92</v>
      </c>
      <c r="B78" s="7" t="s">
        <v>126</v>
      </c>
      <c r="C78" s="10" t="s">
        <v>206</v>
      </c>
      <c r="D78" s="10" t="s">
        <v>237</v>
      </c>
      <c r="E78" s="12" t="s">
        <v>258</v>
      </c>
      <c r="F78" s="15">
        <v>41763</v>
      </c>
      <c r="G78" s="17"/>
    </row>
    <row r="79" spans="1:7" ht="28.5" customHeight="1">
      <c r="A79" s="6" t="s">
        <v>93</v>
      </c>
      <c r="B79" s="7" t="s">
        <v>126</v>
      </c>
      <c r="C79" s="10" t="s">
        <v>207</v>
      </c>
      <c r="D79" s="10" t="s">
        <v>237</v>
      </c>
      <c r="E79" s="12" t="s">
        <v>258</v>
      </c>
      <c r="F79" s="15">
        <v>41627</v>
      </c>
      <c r="G79" s="17"/>
    </row>
    <row r="80" spans="1:7" ht="28.5" customHeight="1">
      <c r="A80" s="6" t="s">
        <v>94</v>
      </c>
      <c r="B80" s="7" t="s">
        <v>126</v>
      </c>
      <c r="C80" s="10" t="s">
        <v>208</v>
      </c>
      <c r="D80" s="10" t="s">
        <v>237</v>
      </c>
      <c r="E80" s="12" t="s">
        <v>259</v>
      </c>
      <c r="F80" s="15">
        <v>43185</v>
      </c>
      <c r="G80" s="17"/>
    </row>
    <row r="81" spans="1:7" ht="28.5" customHeight="1">
      <c r="A81" s="6" t="s">
        <v>95</v>
      </c>
      <c r="B81" s="7" t="s">
        <v>126</v>
      </c>
      <c r="C81" s="10" t="s">
        <v>209</v>
      </c>
      <c r="D81" s="10" t="s">
        <v>237</v>
      </c>
      <c r="E81" s="12" t="s">
        <v>259</v>
      </c>
      <c r="F81" s="15">
        <v>42892</v>
      </c>
      <c r="G81" s="17"/>
    </row>
    <row r="82" spans="1:7" ht="28.5" customHeight="1">
      <c r="A82" s="6" t="s">
        <v>96</v>
      </c>
      <c r="B82" s="7" t="s">
        <v>126</v>
      </c>
      <c r="C82" s="10" t="s">
        <v>210</v>
      </c>
      <c r="D82" s="10" t="s">
        <v>237</v>
      </c>
      <c r="E82" s="12" t="s">
        <v>259</v>
      </c>
      <c r="F82" s="15">
        <v>43165</v>
      </c>
      <c r="G82" s="17"/>
    </row>
    <row r="83" spans="1:7" ht="28.5" customHeight="1">
      <c r="A83" s="6" t="s">
        <v>97</v>
      </c>
      <c r="B83" s="7" t="s">
        <v>126</v>
      </c>
      <c r="C83" s="10" t="s">
        <v>211</v>
      </c>
      <c r="D83" s="10" t="s">
        <v>237</v>
      </c>
      <c r="E83" s="12" t="s">
        <v>259</v>
      </c>
      <c r="F83" s="15">
        <v>43199</v>
      </c>
      <c r="G83" s="17"/>
    </row>
    <row r="84" spans="1:7" ht="28.5" customHeight="1">
      <c r="A84" s="6" t="s">
        <v>98</v>
      </c>
      <c r="B84" s="7" t="s">
        <v>127</v>
      </c>
      <c r="C84" s="10" t="s">
        <v>212</v>
      </c>
      <c r="D84" s="10" t="s">
        <v>237</v>
      </c>
      <c r="E84" s="12" t="s">
        <v>258</v>
      </c>
      <c r="F84" s="15">
        <v>41686</v>
      </c>
      <c r="G84" s="17"/>
    </row>
    <row r="85" spans="1:7" ht="28.5" customHeight="1">
      <c r="A85" s="6" t="s">
        <v>99</v>
      </c>
      <c r="B85" s="7" t="s">
        <v>128</v>
      </c>
      <c r="C85" s="10" t="s">
        <v>213</v>
      </c>
      <c r="D85" s="10" t="s">
        <v>237</v>
      </c>
      <c r="E85" s="12" t="s">
        <v>258</v>
      </c>
      <c r="F85" s="15">
        <v>41433</v>
      </c>
      <c r="G85" s="17"/>
    </row>
    <row r="86" spans="1:7" ht="28.5" customHeight="1">
      <c r="A86" s="6" t="s">
        <v>100</v>
      </c>
      <c r="B86" s="7" t="s">
        <v>128</v>
      </c>
      <c r="C86" s="10" t="s">
        <v>214</v>
      </c>
      <c r="D86" s="10" t="s">
        <v>237</v>
      </c>
      <c r="E86" s="12" t="s">
        <v>258</v>
      </c>
      <c r="F86" s="15">
        <v>42956</v>
      </c>
      <c r="G86" s="17"/>
    </row>
    <row r="87" spans="1:7" ht="28.5" customHeight="1">
      <c r="A87" s="6" t="s">
        <v>101</v>
      </c>
      <c r="B87" s="7" t="s">
        <v>128</v>
      </c>
      <c r="C87" s="10" t="s">
        <v>215</v>
      </c>
      <c r="D87" s="10" t="s">
        <v>237</v>
      </c>
      <c r="E87" s="12" t="s">
        <v>258</v>
      </c>
      <c r="F87" s="15">
        <v>38211</v>
      </c>
      <c r="G87" s="17"/>
    </row>
    <row r="88" spans="1:7" ht="28.5" customHeight="1">
      <c r="A88" s="6" t="s">
        <v>102</v>
      </c>
      <c r="B88" s="7" t="s">
        <v>128</v>
      </c>
      <c r="C88" s="10" t="s">
        <v>216</v>
      </c>
      <c r="D88" s="10" t="s">
        <v>237</v>
      </c>
      <c r="E88" s="12" t="s">
        <v>258</v>
      </c>
      <c r="F88" s="15">
        <v>42712</v>
      </c>
      <c r="G88" s="17"/>
    </row>
    <row r="89" spans="1:7" ht="28.5" customHeight="1">
      <c r="A89" s="6" t="s">
        <v>103</v>
      </c>
      <c r="B89" s="7" t="s">
        <v>128</v>
      </c>
      <c r="C89" s="10" t="s">
        <v>217</v>
      </c>
      <c r="D89" s="10" t="s">
        <v>237</v>
      </c>
      <c r="E89" s="12" t="s">
        <v>258</v>
      </c>
      <c r="F89" s="15">
        <v>43087</v>
      </c>
      <c r="G89" s="17"/>
    </row>
    <row r="90" spans="1:7" ht="28.5" customHeight="1">
      <c r="A90" s="6" t="s">
        <v>104</v>
      </c>
      <c r="B90" s="7" t="s">
        <v>128</v>
      </c>
      <c r="C90" s="10" t="s">
        <v>218</v>
      </c>
      <c r="D90" s="10" t="s">
        <v>237</v>
      </c>
      <c r="E90" s="12" t="s">
        <v>258</v>
      </c>
      <c r="F90" s="15">
        <v>42682</v>
      </c>
      <c r="G90" s="17"/>
    </row>
    <row r="91" spans="1:7" ht="28.5" customHeight="1">
      <c r="A91" s="6" t="s">
        <v>105</v>
      </c>
      <c r="B91" s="7" t="s">
        <v>128</v>
      </c>
      <c r="C91" s="10" t="s">
        <v>219</v>
      </c>
      <c r="D91" s="10" t="s">
        <v>237</v>
      </c>
      <c r="E91" s="12" t="s">
        <v>258</v>
      </c>
      <c r="F91" s="15">
        <v>41775</v>
      </c>
      <c r="G91" s="17"/>
    </row>
    <row r="92" spans="1:7" ht="28.5" customHeight="1">
      <c r="A92" s="6" t="s">
        <v>106</v>
      </c>
      <c r="B92" s="7" t="s">
        <v>128</v>
      </c>
      <c r="C92" s="10" t="s">
        <v>220</v>
      </c>
      <c r="D92" s="10" t="s">
        <v>237</v>
      </c>
      <c r="E92" s="12" t="s">
        <v>258</v>
      </c>
      <c r="F92" s="15">
        <v>41655</v>
      </c>
      <c r="G92" s="17"/>
    </row>
    <row r="93" spans="1:7" ht="25.5" customHeight="1">
      <c r="A93" s="6" t="s">
        <v>107</v>
      </c>
      <c r="B93" s="7" t="s">
        <v>129</v>
      </c>
      <c r="C93" s="10" t="s">
        <v>221</v>
      </c>
      <c r="D93" s="10" t="s">
        <v>237</v>
      </c>
      <c r="E93" s="12" t="s">
        <v>258</v>
      </c>
      <c r="F93" s="15">
        <v>42649</v>
      </c>
      <c r="G93" s="17"/>
    </row>
    <row r="94" spans="1:7" ht="25.5" customHeight="1">
      <c r="A94" s="6" t="s">
        <v>108</v>
      </c>
      <c r="B94" s="7" t="s">
        <v>129</v>
      </c>
      <c r="C94" s="10" t="s">
        <v>222</v>
      </c>
      <c r="D94" s="10" t="s">
        <v>237</v>
      </c>
      <c r="E94" s="12" t="s">
        <v>258</v>
      </c>
      <c r="F94" s="15">
        <v>43226</v>
      </c>
      <c r="G94" s="17"/>
    </row>
    <row r="95" spans="1:7" ht="25.5" customHeight="1">
      <c r="A95" s="6" t="s">
        <v>109</v>
      </c>
      <c r="B95" s="7" t="s">
        <v>129</v>
      </c>
      <c r="C95" s="10" t="s">
        <v>223</v>
      </c>
      <c r="D95" s="10" t="s">
        <v>237</v>
      </c>
      <c r="E95" s="12" t="s">
        <v>258</v>
      </c>
      <c r="F95" s="15">
        <v>42020</v>
      </c>
      <c r="G95" s="17"/>
    </row>
    <row r="96" spans="1:7" ht="25.5" customHeight="1">
      <c r="A96" s="6" t="s">
        <v>110</v>
      </c>
      <c r="B96" s="7" t="s">
        <v>129</v>
      </c>
      <c r="C96" s="10" t="s">
        <v>224</v>
      </c>
      <c r="D96" s="10" t="s">
        <v>237</v>
      </c>
      <c r="E96" s="12" t="s">
        <v>260</v>
      </c>
      <c r="F96" s="15">
        <v>42946</v>
      </c>
      <c r="G96" s="15">
        <v>42958</v>
      </c>
    </row>
    <row r="97" spans="1:7" ht="25.5" customHeight="1">
      <c r="A97" s="6" t="s">
        <v>111</v>
      </c>
      <c r="B97" s="7" t="s">
        <v>129</v>
      </c>
      <c r="C97" s="10" t="s">
        <v>225</v>
      </c>
      <c r="D97" s="10" t="s">
        <v>237</v>
      </c>
      <c r="E97" s="12" t="s">
        <v>261</v>
      </c>
      <c r="F97" s="15">
        <v>43108</v>
      </c>
      <c r="G97" s="17"/>
    </row>
    <row r="98" spans="1:7" ht="25.5" customHeight="1">
      <c r="A98" s="6" t="s">
        <v>112</v>
      </c>
      <c r="B98" s="7" t="s">
        <v>129</v>
      </c>
      <c r="C98" s="10" t="s">
        <v>226</v>
      </c>
      <c r="D98" s="10" t="s">
        <v>237</v>
      </c>
      <c r="E98" s="12" t="s">
        <v>262</v>
      </c>
      <c r="F98" s="15">
        <v>43202</v>
      </c>
      <c r="G98" s="17"/>
    </row>
    <row r="99" spans="1:7" ht="25.5" customHeight="1">
      <c r="A99" s="6" t="s">
        <v>113</v>
      </c>
      <c r="B99" s="7" t="s">
        <v>129</v>
      </c>
      <c r="C99" s="10" t="s">
        <v>227</v>
      </c>
      <c r="D99" s="10" t="s">
        <v>240</v>
      </c>
      <c r="E99" s="12" t="s">
        <v>263</v>
      </c>
      <c r="F99" s="15">
        <v>43167</v>
      </c>
      <c r="G99" s="17"/>
    </row>
    <row r="100" spans="1:7" ht="25.5" customHeight="1">
      <c r="A100" s="6" t="s">
        <v>114</v>
      </c>
      <c r="B100" s="7" t="s">
        <v>130</v>
      </c>
      <c r="C100" s="10" t="s">
        <v>228</v>
      </c>
      <c r="D100" s="10" t="s">
        <v>237</v>
      </c>
      <c r="E100" s="10" t="s">
        <v>260</v>
      </c>
      <c r="F100" s="15">
        <v>42958</v>
      </c>
      <c r="G100" s="15">
        <v>43000</v>
      </c>
    </row>
    <row r="101" spans="1:7" ht="25.5" customHeight="1">
      <c r="A101" s="6" t="s">
        <v>115</v>
      </c>
      <c r="B101" s="7" t="s">
        <v>130</v>
      </c>
      <c r="C101" s="10" t="s">
        <v>229</v>
      </c>
      <c r="D101" s="10" t="s">
        <v>237</v>
      </c>
      <c r="E101" s="10" t="s">
        <v>260</v>
      </c>
      <c r="F101" s="15">
        <v>43099</v>
      </c>
      <c r="G101" s="15">
        <v>43168</v>
      </c>
    </row>
    <row r="102" spans="1:7" ht="25.5" customHeight="1">
      <c r="A102" s="6" t="s">
        <v>116</v>
      </c>
      <c r="B102" s="7" t="s">
        <v>130</v>
      </c>
      <c r="C102" s="10" t="s">
        <v>230</v>
      </c>
      <c r="D102" s="10" t="s">
        <v>237</v>
      </c>
      <c r="E102" s="12" t="s">
        <v>259</v>
      </c>
      <c r="F102" s="15">
        <v>42881</v>
      </c>
      <c r="G102" s="17"/>
    </row>
    <row r="103" spans="1:7" ht="25.5" customHeight="1">
      <c r="A103" s="6" t="s">
        <v>117</v>
      </c>
      <c r="B103" s="7" t="s">
        <v>130</v>
      </c>
      <c r="C103" s="10" t="s">
        <v>231</v>
      </c>
      <c r="D103" s="10" t="s">
        <v>240</v>
      </c>
      <c r="E103" s="12" t="s">
        <v>264</v>
      </c>
      <c r="F103" s="15">
        <v>41767</v>
      </c>
      <c r="G103" s="17"/>
    </row>
    <row r="104" spans="1:7" ht="25.5" customHeight="1">
      <c r="A104" s="6" t="s">
        <v>118</v>
      </c>
      <c r="B104" s="7" t="s">
        <v>130</v>
      </c>
      <c r="C104" s="10" t="s">
        <v>232</v>
      </c>
      <c r="D104" s="10" t="s">
        <v>237</v>
      </c>
      <c r="E104" s="12" t="s">
        <v>265</v>
      </c>
      <c r="F104" s="15">
        <v>40162</v>
      </c>
      <c r="G104" s="15">
        <v>42802</v>
      </c>
    </row>
    <row r="105" spans="1:7" ht="25.5" customHeight="1">
      <c r="A105" s="6" t="s">
        <v>119</v>
      </c>
      <c r="B105" s="7" t="s">
        <v>130</v>
      </c>
      <c r="C105" s="10" t="s">
        <v>233</v>
      </c>
      <c r="D105" s="10" t="s">
        <v>237</v>
      </c>
      <c r="E105" s="12" t="s">
        <v>266</v>
      </c>
      <c r="F105" s="15">
        <v>43165</v>
      </c>
      <c r="G105" s="17"/>
    </row>
    <row r="106" spans="1:7" ht="25.5" customHeight="1">
      <c r="A106" s="6" t="s">
        <v>120</v>
      </c>
      <c r="B106" s="7" t="s">
        <v>130</v>
      </c>
      <c r="C106" s="10" t="s">
        <v>234</v>
      </c>
      <c r="D106" s="10" t="s">
        <v>237</v>
      </c>
      <c r="E106" s="12" t="s">
        <v>266</v>
      </c>
      <c r="F106" s="15">
        <v>43167</v>
      </c>
      <c r="G106" s="17"/>
    </row>
    <row r="107" spans="1:7" ht="25.5" customHeight="1">
      <c r="A107" s="6" t="s">
        <v>121</v>
      </c>
      <c r="B107" s="7" t="s">
        <v>130</v>
      </c>
      <c r="C107" s="10" t="s">
        <v>235</v>
      </c>
      <c r="D107" s="10" t="s">
        <v>237</v>
      </c>
      <c r="E107" s="12" t="s">
        <v>261</v>
      </c>
      <c r="F107" s="15">
        <v>43139</v>
      </c>
      <c r="G107" s="17"/>
    </row>
    <row r="108" spans="1:7" ht="25.5" customHeight="1">
      <c r="A108" s="6" t="s">
        <v>122</v>
      </c>
      <c r="B108" s="7" t="s">
        <v>130</v>
      </c>
      <c r="C108" s="10" t="s">
        <v>236</v>
      </c>
      <c r="D108" s="10" t="s">
        <v>237</v>
      </c>
      <c r="E108" s="12" t="s">
        <v>267</v>
      </c>
      <c r="F108" s="15">
        <v>43200</v>
      </c>
      <c r="G108" s="17"/>
    </row>
    <row r="109" spans="1:7" ht="25.5" customHeight="1">
      <c r="A109" s="6" t="s">
        <v>269</v>
      </c>
      <c r="B109" s="7" t="s">
        <v>278</v>
      </c>
      <c r="C109" s="17" t="s">
        <v>279</v>
      </c>
      <c r="D109" s="10" t="s">
        <v>237</v>
      </c>
      <c r="E109" s="12" t="s">
        <v>288</v>
      </c>
      <c r="F109" s="15">
        <v>42950</v>
      </c>
      <c r="G109" s="17"/>
    </row>
    <row r="110" spans="1:7" ht="25.5" customHeight="1">
      <c r="A110" s="6" t="s">
        <v>270</v>
      </c>
      <c r="B110" s="7" t="s">
        <v>278</v>
      </c>
      <c r="C110" s="17" t="s">
        <v>280</v>
      </c>
      <c r="D110" s="10" t="s">
        <v>237</v>
      </c>
      <c r="E110" s="12" t="s">
        <v>288</v>
      </c>
      <c r="F110" s="15">
        <v>42011</v>
      </c>
      <c r="G110" s="17"/>
    </row>
    <row r="111" spans="1:7" ht="25.5" customHeight="1">
      <c r="A111" s="6" t="s">
        <v>271</v>
      </c>
      <c r="B111" s="7" t="s">
        <v>278</v>
      </c>
      <c r="C111" s="17" t="s">
        <v>281</v>
      </c>
      <c r="D111" s="10" t="s">
        <v>237</v>
      </c>
      <c r="E111" s="12" t="s">
        <v>288</v>
      </c>
      <c r="F111" s="15">
        <v>42536</v>
      </c>
      <c r="G111" s="17"/>
    </row>
    <row r="112" spans="1:7" ht="25.5" customHeight="1">
      <c r="A112" s="6" t="s">
        <v>272</v>
      </c>
      <c r="B112" s="7" t="s">
        <v>278</v>
      </c>
      <c r="C112" s="17" t="s">
        <v>282</v>
      </c>
      <c r="D112" s="10" t="s">
        <v>237</v>
      </c>
      <c r="E112" s="12" t="s">
        <v>288</v>
      </c>
      <c r="F112" s="15">
        <v>41960</v>
      </c>
      <c r="G112" s="17"/>
    </row>
    <row r="113" spans="1:7" ht="25.5" customHeight="1">
      <c r="A113" s="6" t="s">
        <v>273</v>
      </c>
      <c r="B113" s="7" t="s">
        <v>278</v>
      </c>
      <c r="C113" s="17" t="s">
        <v>283</v>
      </c>
      <c r="D113" s="10" t="s">
        <v>237</v>
      </c>
      <c r="E113" s="12" t="s">
        <v>288</v>
      </c>
      <c r="F113" s="15">
        <v>42164</v>
      </c>
      <c r="G113" s="17"/>
    </row>
    <row r="114" spans="1:7" ht="25.5" customHeight="1">
      <c r="A114" s="6" t="s">
        <v>274</v>
      </c>
      <c r="B114" s="7" t="s">
        <v>278</v>
      </c>
      <c r="C114" s="17" t="s">
        <v>284</v>
      </c>
      <c r="D114" s="10" t="s">
        <v>237</v>
      </c>
      <c r="E114" s="12" t="s">
        <v>288</v>
      </c>
      <c r="F114" s="15">
        <v>42496</v>
      </c>
      <c r="G114" s="17"/>
    </row>
    <row r="115" spans="1:7" ht="25.5" customHeight="1">
      <c r="A115" s="6" t="s">
        <v>275</v>
      </c>
      <c r="B115" s="7" t="s">
        <v>278</v>
      </c>
      <c r="C115" s="17" t="s">
        <v>285</v>
      </c>
      <c r="D115" s="10" t="s">
        <v>237</v>
      </c>
      <c r="E115" s="12" t="s">
        <v>288</v>
      </c>
      <c r="F115" s="15">
        <v>42466</v>
      </c>
      <c r="G115" s="17"/>
    </row>
    <row r="116" spans="1:7" ht="25.5" customHeight="1">
      <c r="A116" s="6" t="s">
        <v>276</v>
      </c>
      <c r="B116" s="7" t="s">
        <v>278</v>
      </c>
      <c r="C116" s="17" t="s">
        <v>286</v>
      </c>
      <c r="D116" s="10" t="s">
        <v>237</v>
      </c>
      <c r="E116" s="12" t="s">
        <v>288</v>
      </c>
      <c r="F116" s="15">
        <v>42342</v>
      </c>
      <c r="G116" s="17"/>
    </row>
    <row r="117" spans="1:7" ht="25.5" customHeight="1">
      <c r="A117" s="6" t="s">
        <v>277</v>
      </c>
      <c r="B117" s="7" t="s">
        <v>278</v>
      </c>
      <c r="C117" s="17" t="s">
        <v>287</v>
      </c>
      <c r="D117" s="10" t="s">
        <v>237</v>
      </c>
      <c r="E117" s="12" t="s">
        <v>288</v>
      </c>
      <c r="F117" s="15">
        <v>42187</v>
      </c>
      <c r="G117" s="17"/>
    </row>
    <row r="118" spans="1:7" ht="25.5" customHeight="1">
      <c r="A118" s="6" t="s">
        <v>289</v>
      </c>
      <c r="B118" s="7" t="s">
        <v>316</v>
      </c>
      <c r="C118" s="17" t="s">
        <v>319</v>
      </c>
      <c r="D118" s="17" t="s">
        <v>237</v>
      </c>
      <c r="E118" s="12" t="s">
        <v>347</v>
      </c>
      <c r="F118" s="15">
        <v>42719</v>
      </c>
      <c r="G118" s="15">
        <v>42719</v>
      </c>
    </row>
    <row r="119" spans="1:7" ht="25.5" customHeight="1">
      <c r="A119" s="6" t="s">
        <v>290</v>
      </c>
      <c r="B119" s="7" t="s">
        <v>317</v>
      </c>
      <c r="C119" s="17" t="s">
        <v>320</v>
      </c>
      <c r="D119" s="17" t="s">
        <v>237</v>
      </c>
      <c r="E119" s="12" t="s">
        <v>347</v>
      </c>
      <c r="F119" s="15">
        <v>42875</v>
      </c>
      <c r="G119" s="23"/>
    </row>
    <row r="120" spans="1:7" ht="25.5" customHeight="1">
      <c r="A120" s="6" t="s">
        <v>291</v>
      </c>
      <c r="B120" s="7" t="s">
        <v>317</v>
      </c>
      <c r="C120" s="17" t="s">
        <v>321</v>
      </c>
      <c r="D120" s="17" t="s">
        <v>237</v>
      </c>
      <c r="E120" s="12" t="s">
        <v>347</v>
      </c>
      <c r="F120" s="15">
        <v>40877</v>
      </c>
      <c r="G120" s="15">
        <v>40931</v>
      </c>
    </row>
    <row r="121" spans="1:7" ht="25.5" customHeight="1">
      <c r="A121" s="6" t="s">
        <v>292</v>
      </c>
      <c r="B121" s="7" t="s">
        <v>317</v>
      </c>
      <c r="C121" s="17" t="s">
        <v>322</v>
      </c>
      <c r="D121" s="17" t="s">
        <v>237</v>
      </c>
      <c r="E121" s="12" t="s">
        <v>347</v>
      </c>
      <c r="F121" s="15">
        <v>43089</v>
      </c>
      <c r="G121" s="23"/>
    </row>
    <row r="122" spans="1:7" ht="25.5" customHeight="1">
      <c r="A122" s="6" t="s">
        <v>293</v>
      </c>
      <c r="B122" s="7" t="s">
        <v>317</v>
      </c>
      <c r="C122" s="17" t="s">
        <v>323</v>
      </c>
      <c r="D122" s="17" t="s">
        <v>237</v>
      </c>
      <c r="E122" s="12" t="s">
        <v>347</v>
      </c>
      <c r="F122" s="15">
        <v>43038</v>
      </c>
      <c r="G122" s="23"/>
    </row>
    <row r="123" spans="1:7" ht="25.5" customHeight="1">
      <c r="A123" s="6" t="s">
        <v>294</v>
      </c>
      <c r="B123" s="7" t="s">
        <v>317</v>
      </c>
      <c r="C123" s="17" t="s">
        <v>324</v>
      </c>
      <c r="D123" s="17" t="s">
        <v>237</v>
      </c>
      <c r="E123" s="12" t="s">
        <v>347</v>
      </c>
      <c r="F123" s="15">
        <v>43131</v>
      </c>
      <c r="G123" s="23"/>
    </row>
    <row r="124" spans="1:7" ht="25.5" customHeight="1">
      <c r="A124" s="6" t="s">
        <v>295</v>
      </c>
      <c r="B124" s="7" t="s">
        <v>317</v>
      </c>
      <c r="C124" s="17" t="s">
        <v>325</v>
      </c>
      <c r="D124" s="17" t="s">
        <v>346</v>
      </c>
      <c r="E124" s="12" t="s">
        <v>347</v>
      </c>
      <c r="F124" s="15">
        <v>43159</v>
      </c>
      <c r="G124" s="23"/>
    </row>
    <row r="125" spans="1:7" ht="25.5" customHeight="1">
      <c r="A125" s="6" t="s">
        <v>296</v>
      </c>
      <c r="B125" s="7" t="s">
        <v>317</v>
      </c>
      <c r="C125" s="17" t="s">
        <v>326</v>
      </c>
      <c r="D125" s="17" t="s">
        <v>346</v>
      </c>
      <c r="E125" s="12" t="s">
        <v>347</v>
      </c>
      <c r="F125" s="15">
        <v>43141</v>
      </c>
      <c r="G125" s="23"/>
    </row>
    <row r="126" spans="1:7" ht="25.5" customHeight="1">
      <c r="A126" s="6" t="s">
        <v>297</v>
      </c>
      <c r="B126" s="7" t="s">
        <v>317</v>
      </c>
      <c r="C126" s="17" t="s">
        <v>327</v>
      </c>
      <c r="D126" s="17" t="s">
        <v>346</v>
      </c>
      <c r="E126" s="12" t="s">
        <v>347</v>
      </c>
      <c r="F126" s="15">
        <v>43146</v>
      </c>
      <c r="G126" s="23"/>
    </row>
    <row r="127" spans="1:7" ht="25.5" customHeight="1">
      <c r="A127" s="6" t="s">
        <v>298</v>
      </c>
      <c r="B127" s="7" t="s">
        <v>317</v>
      </c>
      <c r="C127" s="17" t="s">
        <v>328</v>
      </c>
      <c r="D127" s="17" t="s">
        <v>346</v>
      </c>
      <c r="E127" s="12" t="s">
        <v>347</v>
      </c>
      <c r="F127" s="15">
        <v>43100</v>
      </c>
      <c r="G127" s="23"/>
    </row>
    <row r="128" spans="1:7" ht="25.5" customHeight="1">
      <c r="A128" s="6" t="s">
        <v>299</v>
      </c>
      <c r="B128" s="7" t="s">
        <v>317</v>
      </c>
      <c r="C128" s="17" t="s">
        <v>329</v>
      </c>
      <c r="D128" s="17" t="s">
        <v>237</v>
      </c>
      <c r="E128" s="12" t="s">
        <v>347</v>
      </c>
      <c r="F128" s="15">
        <v>43069</v>
      </c>
      <c r="G128" s="23"/>
    </row>
    <row r="129" spans="1:7" ht="25.5" customHeight="1">
      <c r="A129" s="6" t="s">
        <v>300</v>
      </c>
      <c r="B129" s="7" t="s">
        <v>317</v>
      </c>
      <c r="C129" s="17" t="s">
        <v>330</v>
      </c>
      <c r="D129" s="17" t="s">
        <v>237</v>
      </c>
      <c r="E129" s="12" t="s">
        <v>347</v>
      </c>
      <c r="F129" s="15">
        <v>43100</v>
      </c>
      <c r="G129" s="23"/>
    </row>
    <row r="130" spans="1:7" ht="25.5" customHeight="1">
      <c r="A130" s="6" t="s">
        <v>301</v>
      </c>
      <c r="B130" s="7" t="s">
        <v>317</v>
      </c>
      <c r="C130" s="17" t="s">
        <v>331</v>
      </c>
      <c r="D130" s="17" t="s">
        <v>237</v>
      </c>
      <c r="E130" s="12" t="s">
        <v>347</v>
      </c>
      <c r="F130" s="15">
        <v>43100</v>
      </c>
      <c r="G130" s="23"/>
    </row>
    <row r="131" spans="1:7" ht="25.5" customHeight="1">
      <c r="A131" s="6" t="s">
        <v>302</v>
      </c>
      <c r="B131" s="7" t="s">
        <v>317</v>
      </c>
      <c r="C131" s="17" t="s">
        <v>332</v>
      </c>
      <c r="D131" s="17" t="s">
        <v>237</v>
      </c>
      <c r="E131" s="12" t="s">
        <v>347</v>
      </c>
      <c r="F131" s="15">
        <v>40928</v>
      </c>
      <c r="G131" s="15">
        <v>41182</v>
      </c>
    </row>
    <row r="132" spans="1:7" ht="25.5" customHeight="1">
      <c r="A132" s="6" t="s">
        <v>303</v>
      </c>
      <c r="B132" s="7" t="s">
        <v>317</v>
      </c>
      <c r="C132" s="17" t="s">
        <v>333</v>
      </c>
      <c r="D132" s="17" t="s">
        <v>237</v>
      </c>
      <c r="E132" s="12" t="s">
        <v>347</v>
      </c>
      <c r="F132" s="15">
        <v>43028</v>
      </c>
      <c r="G132" s="23"/>
    </row>
    <row r="133" spans="1:7" ht="25.5" customHeight="1">
      <c r="A133" s="6" t="s">
        <v>304</v>
      </c>
      <c r="B133" s="7" t="s">
        <v>317</v>
      </c>
      <c r="C133" s="17" t="s">
        <v>334</v>
      </c>
      <c r="D133" s="17" t="s">
        <v>237</v>
      </c>
      <c r="E133" s="12" t="s">
        <v>347</v>
      </c>
      <c r="F133" s="15">
        <v>43039</v>
      </c>
      <c r="G133" s="23"/>
    </row>
    <row r="134" spans="1:7" ht="25.5" customHeight="1">
      <c r="A134" s="6" t="s">
        <v>305</v>
      </c>
      <c r="B134" s="7" t="s">
        <v>317</v>
      </c>
      <c r="C134" s="17" t="s">
        <v>335</v>
      </c>
      <c r="D134" s="17" t="s">
        <v>237</v>
      </c>
      <c r="E134" s="12" t="s">
        <v>347</v>
      </c>
      <c r="F134" s="15">
        <v>43120</v>
      </c>
      <c r="G134" s="23"/>
    </row>
    <row r="135" spans="1:7" ht="25.5" customHeight="1">
      <c r="A135" s="6" t="s">
        <v>306</v>
      </c>
      <c r="B135" s="7" t="s">
        <v>317</v>
      </c>
      <c r="C135" s="17" t="s">
        <v>336</v>
      </c>
      <c r="D135" s="17" t="s">
        <v>237</v>
      </c>
      <c r="E135" s="12" t="s">
        <v>347</v>
      </c>
      <c r="F135" s="15">
        <v>41932</v>
      </c>
      <c r="G135" s="23"/>
    </row>
    <row r="136" spans="1:7" ht="25.5" customHeight="1">
      <c r="A136" s="6" t="s">
        <v>307</v>
      </c>
      <c r="B136" s="7" t="s">
        <v>318</v>
      </c>
      <c r="C136" s="17" t="s">
        <v>337</v>
      </c>
      <c r="D136" s="17" t="s">
        <v>237</v>
      </c>
      <c r="E136" s="12" t="s">
        <v>347</v>
      </c>
      <c r="F136" s="15">
        <v>43050</v>
      </c>
      <c r="G136" s="23"/>
    </row>
    <row r="137" spans="1:7" ht="25.5" customHeight="1">
      <c r="A137" s="6" t="s">
        <v>308</v>
      </c>
      <c r="B137" s="7" t="s">
        <v>318</v>
      </c>
      <c r="C137" s="17" t="s">
        <v>338</v>
      </c>
      <c r="D137" s="17" t="s">
        <v>237</v>
      </c>
      <c r="E137" s="12" t="s">
        <v>347</v>
      </c>
      <c r="F137" s="15">
        <v>41219</v>
      </c>
      <c r="G137" s="23"/>
    </row>
    <row r="138" spans="1:7" ht="25.5" customHeight="1">
      <c r="A138" s="6" t="s">
        <v>309</v>
      </c>
      <c r="B138" s="7" t="s">
        <v>318</v>
      </c>
      <c r="C138" s="17" t="s">
        <v>339</v>
      </c>
      <c r="D138" s="17" t="s">
        <v>237</v>
      </c>
      <c r="E138" s="12" t="s">
        <v>347</v>
      </c>
      <c r="F138" s="15">
        <v>43094</v>
      </c>
      <c r="G138" s="23"/>
    </row>
    <row r="139" spans="1:7" ht="25.5" customHeight="1">
      <c r="A139" s="6" t="s">
        <v>310</v>
      </c>
      <c r="B139" s="7" t="s">
        <v>318</v>
      </c>
      <c r="C139" s="17" t="s">
        <v>340</v>
      </c>
      <c r="D139" s="17" t="s">
        <v>237</v>
      </c>
      <c r="E139" s="12" t="s">
        <v>347</v>
      </c>
      <c r="F139" s="15">
        <v>43120</v>
      </c>
      <c r="G139" s="23"/>
    </row>
    <row r="140" spans="1:7" ht="25.5" customHeight="1">
      <c r="A140" s="6" t="s">
        <v>311</v>
      </c>
      <c r="B140" s="7" t="s">
        <v>318</v>
      </c>
      <c r="C140" s="17" t="s">
        <v>341</v>
      </c>
      <c r="D140" s="17" t="s">
        <v>237</v>
      </c>
      <c r="E140" s="12" t="s">
        <v>347</v>
      </c>
      <c r="F140" s="15">
        <v>43156</v>
      </c>
      <c r="G140" s="23"/>
    </row>
    <row r="141" spans="1:7" ht="25.5" customHeight="1">
      <c r="A141" s="6" t="s">
        <v>312</v>
      </c>
      <c r="B141" s="7" t="s">
        <v>318</v>
      </c>
      <c r="C141" s="17" t="s">
        <v>342</v>
      </c>
      <c r="D141" s="17" t="s">
        <v>237</v>
      </c>
      <c r="E141" s="12" t="s">
        <v>347</v>
      </c>
      <c r="F141" s="15">
        <v>43069</v>
      </c>
      <c r="G141" s="23"/>
    </row>
    <row r="142" spans="1:7" ht="25.5" customHeight="1">
      <c r="A142" s="6" t="s">
        <v>313</v>
      </c>
      <c r="B142" s="7" t="s">
        <v>318</v>
      </c>
      <c r="C142" s="17" t="s">
        <v>343</v>
      </c>
      <c r="D142" s="17" t="s">
        <v>237</v>
      </c>
      <c r="E142" s="12" t="s">
        <v>347</v>
      </c>
      <c r="F142" s="15">
        <v>43100</v>
      </c>
      <c r="G142" s="23"/>
    </row>
    <row r="143" spans="1:7" ht="25.5" customHeight="1">
      <c r="A143" s="6" t="s">
        <v>314</v>
      </c>
      <c r="B143" s="7" t="s">
        <v>318</v>
      </c>
      <c r="C143" s="17" t="s">
        <v>344</v>
      </c>
      <c r="D143" s="17" t="s">
        <v>237</v>
      </c>
      <c r="E143" s="12" t="s">
        <v>347</v>
      </c>
      <c r="F143" s="15">
        <v>43089</v>
      </c>
      <c r="G143" s="23"/>
    </row>
    <row r="144" spans="1:7" ht="25.5" customHeight="1">
      <c r="A144" s="6" t="s">
        <v>315</v>
      </c>
      <c r="B144" s="7" t="s">
        <v>318</v>
      </c>
      <c r="C144" s="17" t="s">
        <v>345</v>
      </c>
      <c r="D144" s="17" t="s">
        <v>237</v>
      </c>
      <c r="E144" s="12" t="s">
        <v>347</v>
      </c>
      <c r="F144" s="15">
        <v>43064</v>
      </c>
      <c r="G144" s="23"/>
    </row>
    <row r="145" spans="1:7" ht="14.25">
      <c r="A145" s="8"/>
      <c r="B145" s="8"/>
      <c r="C145" s="11"/>
      <c r="D145" s="11"/>
      <c r="E145" s="11"/>
      <c r="G145" s="18"/>
    </row>
    <row r="146" spans="1:7" ht="14.25">
      <c r="A146" s="8"/>
      <c r="B146" s="8"/>
      <c r="C146" s="11"/>
      <c r="D146" s="11"/>
      <c r="E146" s="11"/>
      <c r="G146" s="18"/>
    </row>
    <row r="147" spans="1:7" ht="14.25">
      <c r="A147" s="8"/>
      <c r="B147" s="8"/>
      <c r="C147" s="11"/>
      <c r="D147" s="11"/>
      <c r="E147" s="11"/>
      <c r="G147" s="18"/>
    </row>
    <row r="148" spans="1:7" ht="14.25">
      <c r="A148" s="8"/>
      <c r="B148" s="8"/>
      <c r="C148" s="11"/>
      <c r="D148" s="11"/>
      <c r="E148" s="11"/>
      <c r="G148" s="18"/>
    </row>
    <row r="149" spans="1:7" ht="14.25">
      <c r="A149" s="8"/>
      <c r="B149" s="8"/>
      <c r="C149" s="11"/>
      <c r="D149" s="11"/>
      <c r="E149" s="11"/>
      <c r="G149" s="18"/>
    </row>
    <row r="150" spans="1:7" ht="14.25">
      <c r="A150" s="8"/>
      <c r="B150" s="8"/>
      <c r="C150" s="11"/>
      <c r="D150" s="11"/>
      <c r="E150" s="11"/>
      <c r="G150" s="18"/>
    </row>
    <row r="151" spans="1:7" ht="14.25">
      <c r="A151" s="8"/>
      <c r="B151" s="8"/>
      <c r="C151" s="11"/>
      <c r="D151" s="11"/>
      <c r="E151" s="11"/>
      <c r="G151" s="18"/>
    </row>
    <row r="152" spans="1:7" ht="14.25">
      <c r="A152" s="8"/>
      <c r="B152" s="8"/>
      <c r="C152" s="11"/>
      <c r="D152" s="11"/>
      <c r="E152" s="11"/>
      <c r="G152" s="18"/>
    </row>
    <row r="153" spans="1:7" ht="14.25">
      <c r="A153" s="8"/>
      <c r="B153" s="8"/>
      <c r="C153" s="11"/>
      <c r="D153" s="11"/>
      <c r="E153" s="11"/>
      <c r="G153" s="18"/>
    </row>
    <row r="154" spans="1:7" ht="14.25">
      <c r="A154" s="8"/>
      <c r="B154" s="8"/>
      <c r="C154" s="11"/>
      <c r="D154" s="11"/>
      <c r="E154" s="11"/>
      <c r="G154" s="18"/>
    </row>
    <row r="155" spans="1:7" ht="14.25">
      <c r="A155" s="8"/>
      <c r="B155" s="8"/>
      <c r="C155" s="11"/>
      <c r="D155" s="11"/>
      <c r="E155" s="11"/>
      <c r="G155" s="18"/>
    </row>
    <row r="156" spans="1:7" ht="14.25">
      <c r="A156" s="8"/>
      <c r="B156" s="8"/>
      <c r="C156" s="11"/>
      <c r="D156" s="11"/>
      <c r="E156" s="11"/>
      <c r="G156" s="18"/>
    </row>
    <row r="157" spans="1:7" ht="14.25">
      <c r="A157" s="8"/>
      <c r="B157" s="8"/>
      <c r="C157" s="11"/>
      <c r="D157" s="11"/>
      <c r="E157" s="11"/>
      <c r="G157" s="18"/>
    </row>
    <row r="158" spans="1:7" ht="14.25">
      <c r="A158" s="8"/>
      <c r="B158" s="8"/>
      <c r="C158" s="11"/>
      <c r="D158" s="11"/>
      <c r="E158" s="11"/>
      <c r="G158" s="18"/>
    </row>
    <row r="159" spans="1:7" ht="14.25">
      <c r="A159" s="8"/>
      <c r="B159" s="8"/>
      <c r="C159" s="11"/>
      <c r="D159" s="11"/>
      <c r="E159" s="11"/>
      <c r="G159" s="18"/>
    </row>
    <row r="160" spans="1:7" ht="14.25">
      <c r="A160" s="8"/>
      <c r="B160" s="8"/>
      <c r="C160" s="11"/>
      <c r="D160" s="11"/>
      <c r="E160" s="11"/>
      <c r="G160" s="18"/>
    </row>
    <row r="161" spans="1:7" ht="14.25">
      <c r="A161" s="8"/>
      <c r="B161" s="8"/>
      <c r="C161" s="11"/>
      <c r="D161" s="11"/>
      <c r="E161" s="11"/>
      <c r="G161" s="18"/>
    </row>
    <row r="162" spans="1:7" ht="14.25">
      <c r="A162" s="8"/>
      <c r="B162" s="8"/>
      <c r="C162" s="11"/>
      <c r="D162" s="11"/>
      <c r="E162" s="11"/>
      <c r="G162" s="18"/>
    </row>
    <row r="163" spans="1:7" ht="14.25">
      <c r="A163" s="8"/>
      <c r="B163" s="8"/>
      <c r="C163" s="11"/>
      <c r="D163" s="11"/>
      <c r="E163" s="11"/>
      <c r="G163" s="18"/>
    </row>
    <row r="164" spans="1:7" ht="14.25">
      <c r="A164" s="8"/>
      <c r="B164" s="8"/>
      <c r="C164" s="11"/>
      <c r="D164" s="11"/>
      <c r="E164" s="11"/>
      <c r="G164" s="18"/>
    </row>
    <row r="165" spans="1:7" ht="14.25">
      <c r="A165" s="8"/>
      <c r="B165" s="8"/>
      <c r="C165" s="11"/>
      <c r="D165" s="11"/>
      <c r="E165" s="11"/>
      <c r="G165" s="18"/>
    </row>
    <row r="166" spans="1:7" ht="14.25">
      <c r="A166" s="8"/>
      <c r="B166" s="8"/>
      <c r="C166" s="11"/>
      <c r="D166" s="11"/>
      <c r="E166" s="11"/>
      <c r="G166" s="18"/>
    </row>
    <row r="167" spans="1:7" ht="14.25">
      <c r="A167" s="8"/>
      <c r="B167" s="8"/>
      <c r="C167" s="11"/>
      <c r="D167" s="11"/>
      <c r="E167" s="11"/>
      <c r="G167" s="18"/>
    </row>
    <row r="168" spans="1:7" ht="14.25">
      <c r="A168" s="8"/>
      <c r="B168" s="8"/>
      <c r="C168" s="11"/>
      <c r="D168" s="11"/>
      <c r="E168" s="11"/>
      <c r="G168" s="18"/>
    </row>
    <row r="169" spans="1:7" ht="14.25">
      <c r="A169" s="8"/>
      <c r="B169" s="8"/>
      <c r="C169" s="11"/>
      <c r="D169" s="11"/>
      <c r="E169" s="11"/>
      <c r="G169" s="18"/>
    </row>
    <row r="170" spans="1:7" ht="14.25">
      <c r="A170" s="8"/>
      <c r="B170" s="8"/>
      <c r="C170" s="11"/>
      <c r="D170" s="11"/>
      <c r="E170" s="11"/>
      <c r="G170" s="18"/>
    </row>
    <row r="171" spans="1:7" ht="14.25">
      <c r="A171" s="8"/>
      <c r="B171" s="8"/>
      <c r="C171" s="11"/>
      <c r="D171" s="11"/>
      <c r="E171" s="11"/>
      <c r="G171" s="18"/>
    </row>
    <row r="172" spans="1:7" ht="14.25">
      <c r="A172" s="8"/>
      <c r="B172" s="8"/>
      <c r="C172" s="11"/>
      <c r="D172" s="11"/>
      <c r="E172" s="11"/>
      <c r="G172" s="18"/>
    </row>
    <row r="173" spans="1:7" ht="14.25">
      <c r="A173" s="8"/>
      <c r="B173" s="8"/>
      <c r="C173" s="11"/>
      <c r="D173" s="11"/>
      <c r="E173" s="11"/>
      <c r="G173" s="18"/>
    </row>
    <row r="174" spans="1:7" ht="14.25">
      <c r="A174" s="8"/>
      <c r="B174" s="8"/>
      <c r="C174" s="11"/>
      <c r="D174" s="11"/>
      <c r="E174" s="11"/>
      <c r="G174" s="18"/>
    </row>
    <row r="175" spans="1:7" ht="14.25">
      <c r="A175" s="8"/>
      <c r="B175" s="8"/>
      <c r="C175" s="11"/>
      <c r="D175" s="11"/>
      <c r="E175" s="11"/>
      <c r="G175" s="18"/>
    </row>
    <row r="176" spans="1:7" ht="14.25">
      <c r="A176" s="8"/>
      <c r="B176" s="8"/>
      <c r="C176" s="11"/>
      <c r="D176" s="11"/>
      <c r="E176" s="11"/>
      <c r="G176" s="18"/>
    </row>
    <row r="177" spans="1:7" ht="14.25">
      <c r="A177" s="8"/>
      <c r="B177" s="8"/>
      <c r="D177" s="11"/>
      <c r="E177" s="11"/>
      <c r="G177" s="18"/>
    </row>
    <row r="178" spans="1:7" ht="14.25">
      <c r="A178" s="8"/>
      <c r="B178" s="8"/>
      <c r="D178" s="11"/>
      <c r="E178" s="11"/>
      <c r="G178" s="18"/>
    </row>
    <row r="179" spans="1:7" ht="14.25">
      <c r="A179" s="8"/>
      <c r="B179" s="8"/>
      <c r="D179" s="11"/>
      <c r="E179" s="11"/>
      <c r="G179" s="18"/>
    </row>
    <row r="180" spans="1:7" ht="14.25">
      <c r="A180" s="8"/>
      <c r="B180" s="8"/>
      <c r="D180" s="11"/>
      <c r="E180" s="11"/>
      <c r="G180" s="18"/>
    </row>
    <row r="181" spans="1:7" ht="14.25">
      <c r="A181" s="8"/>
      <c r="B181" s="8"/>
      <c r="D181" s="11"/>
      <c r="E181" s="11"/>
      <c r="G181" s="18"/>
    </row>
    <row r="182" spans="1:7" ht="14.25">
      <c r="A182" s="8"/>
      <c r="B182" s="8"/>
      <c r="D182" s="11"/>
      <c r="E182" s="11"/>
      <c r="G182" s="18"/>
    </row>
    <row r="183" spans="1:7" ht="14.25">
      <c r="A183" s="8"/>
      <c r="B183" s="8"/>
      <c r="D183" s="11"/>
      <c r="E183" s="11"/>
      <c r="G183" s="18"/>
    </row>
    <row r="184" spans="1:7" ht="14.25">
      <c r="A184" s="8"/>
      <c r="B184" s="8"/>
      <c r="D184" s="11"/>
      <c r="E184" s="11"/>
      <c r="G184" s="18"/>
    </row>
    <row r="185" spans="1:7" ht="14.25">
      <c r="A185" s="8"/>
      <c r="B185" s="8"/>
      <c r="D185" s="11"/>
      <c r="E185" s="11"/>
      <c r="G185" s="18"/>
    </row>
    <row r="186" spans="1:7" ht="14.25">
      <c r="A186" s="8"/>
      <c r="B186" s="8"/>
      <c r="D186" s="11"/>
      <c r="E186" s="11"/>
      <c r="G186" s="18"/>
    </row>
    <row r="187" spans="1:7" ht="14.25">
      <c r="A187" s="8"/>
      <c r="B187" s="8"/>
      <c r="D187" s="11"/>
      <c r="E187" s="11"/>
      <c r="G187" s="18"/>
    </row>
    <row r="188" spans="1:7" ht="14.25">
      <c r="A188" s="8"/>
      <c r="B188" s="8"/>
      <c r="D188" s="11"/>
      <c r="E188" s="11"/>
      <c r="G188" s="18"/>
    </row>
    <row r="189" spans="1:7" ht="14.25">
      <c r="A189" s="8"/>
      <c r="B189" s="8"/>
      <c r="D189" s="11"/>
      <c r="E189" s="11"/>
      <c r="G189" s="18"/>
    </row>
    <row r="190" spans="1:7" ht="14.25">
      <c r="A190" s="8"/>
      <c r="B190" s="8"/>
      <c r="D190" s="11"/>
      <c r="E190" s="11"/>
      <c r="G190" s="18"/>
    </row>
    <row r="191" spans="1:7" ht="14.25">
      <c r="A191" s="8"/>
      <c r="B191" s="8"/>
      <c r="D191" s="11"/>
      <c r="E191" s="11"/>
      <c r="G191" s="18"/>
    </row>
    <row r="192" spans="1:7" ht="14.25">
      <c r="A192" s="8"/>
      <c r="B192" s="8"/>
      <c r="D192" s="11"/>
      <c r="E192" s="11"/>
      <c r="G192" s="18"/>
    </row>
    <row r="193" spans="1:7" ht="14.25">
      <c r="A193" s="8"/>
      <c r="B193" s="8"/>
      <c r="D193" s="11"/>
      <c r="E193" s="11"/>
      <c r="G193" s="18"/>
    </row>
    <row r="194" spans="1:7" ht="14.25">
      <c r="A194" s="8"/>
      <c r="B194" s="8"/>
      <c r="D194" s="11"/>
      <c r="E194" s="11"/>
      <c r="G194" s="18"/>
    </row>
    <row r="195" spans="1:7" ht="14.25">
      <c r="A195" s="8"/>
      <c r="B195" s="8"/>
      <c r="D195" s="11"/>
      <c r="E195" s="11"/>
      <c r="G195" s="18"/>
    </row>
    <row r="196" spans="1:7" ht="14.25">
      <c r="A196" s="8"/>
      <c r="B196" s="8"/>
      <c r="D196" s="11"/>
      <c r="E196" s="11"/>
      <c r="G196" s="18"/>
    </row>
    <row r="197" spans="1:7" ht="14.25">
      <c r="A197" s="8"/>
      <c r="B197" s="8"/>
      <c r="D197" s="11"/>
      <c r="E197" s="11"/>
      <c r="G197" s="18"/>
    </row>
    <row r="198" spans="1:7" ht="14.25">
      <c r="A198" s="8"/>
      <c r="B198" s="8"/>
      <c r="D198" s="11"/>
      <c r="E198" s="11"/>
      <c r="G198" s="18"/>
    </row>
    <row r="199" spans="1:7" ht="14.25">
      <c r="A199" s="8"/>
      <c r="B199" s="8"/>
      <c r="D199" s="11"/>
      <c r="E199" s="11"/>
      <c r="G199" s="18"/>
    </row>
    <row r="200" spans="1:7" ht="14.25">
      <c r="A200" s="8"/>
      <c r="D200" s="11"/>
      <c r="E200" s="11"/>
      <c r="G200" s="18"/>
    </row>
    <row r="201" spans="1:7" ht="14.25">
      <c r="A201" s="8"/>
      <c r="D201" s="11"/>
      <c r="E201" s="11"/>
      <c r="G201" s="18"/>
    </row>
    <row r="202" spans="1:7" ht="14.25">
      <c r="A202" s="8"/>
      <c r="D202" s="11"/>
      <c r="E202" s="11"/>
      <c r="G202" s="18"/>
    </row>
    <row r="203" spans="1:7" ht="14.25">
      <c r="A203" s="8"/>
      <c r="D203" s="11"/>
      <c r="E203" s="11"/>
      <c r="G203" s="18"/>
    </row>
    <row r="204" spans="1:7" ht="14.25">
      <c r="A204" s="8"/>
      <c r="D204" s="11"/>
      <c r="E204" s="11"/>
      <c r="G204" s="18"/>
    </row>
    <row r="205" spans="1:7" ht="14.25">
      <c r="A205" s="8"/>
      <c r="D205" s="11"/>
      <c r="E205" s="11"/>
      <c r="G205" s="18"/>
    </row>
    <row r="206" spans="1:7" ht="14.25">
      <c r="A206" s="8"/>
      <c r="D206" s="11"/>
      <c r="E206" s="11"/>
      <c r="G206" s="18"/>
    </row>
    <row r="207" spans="1:7" ht="14.25">
      <c r="A207" s="8"/>
      <c r="D207" s="11"/>
      <c r="E207" s="11"/>
      <c r="G207" s="18"/>
    </row>
    <row r="208" spans="1:7" ht="14.25">
      <c r="A208" s="8"/>
      <c r="D208" s="11"/>
      <c r="E208" s="11"/>
      <c r="G208" s="18"/>
    </row>
    <row r="209" spans="1:7" ht="14.25">
      <c r="A209" s="8"/>
      <c r="D209" s="11"/>
      <c r="E209" s="11"/>
      <c r="G209" s="18"/>
    </row>
    <row r="210" spans="1:7" ht="14.25">
      <c r="A210" s="8"/>
      <c r="D210" s="11"/>
      <c r="E210" s="11"/>
      <c r="G210" s="18"/>
    </row>
    <row r="211" spans="1:7" ht="14.25">
      <c r="A211" s="8"/>
      <c r="D211" s="11"/>
      <c r="E211" s="11"/>
      <c r="G211" s="18"/>
    </row>
    <row r="212" spans="1:7" ht="14.25">
      <c r="A212" s="8"/>
      <c r="D212" s="11"/>
      <c r="E212" s="11"/>
      <c r="G212" s="18"/>
    </row>
    <row r="213" spans="1:7" ht="14.25">
      <c r="A213" s="8"/>
      <c r="D213" s="11"/>
      <c r="E213" s="11"/>
      <c r="G213" s="18"/>
    </row>
    <row r="214" spans="1:7" ht="14.25">
      <c r="A214" s="8"/>
      <c r="D214" s="11"/>
      <c r="E214" s="11"/>
      <c r="G214" s="18"/>
    </row>
    <row r="215" spans="1:7" ht="14.25">
      <c r="A215" s="8"/>
      <c r="E215" s="11"/>
      <c r="G215" s="18"/>
    </row>
    <row r="216" spans="1:7" ht="14.25">
      <c r="A216" s="8"/>
      <c r="E216" s="11"/>
      <c r="G216" s="18"/>
    </row>
    <row r="217" spans="1:7" ht="14.25">
      <c r="A217" s="8"/>
      <c r="E217" s="11"/>
      <c r="G217" s="18"/>
    </row>
    <row r="218" spans="1:7" ht="14.25">
      <c r="A218" s="8"/>
      <c r="E218" s="11"/>
      <c r="G218" s="18"/>
    </row>
    <row r="219" spans="1:5" ht="14.25">
      <c r="A219" s="8"/>
      <c r="E219" s="11"/>
    </row>
    <row r="220" spans="1:5" ht="14.25">
      <c r="A220" s="8"/>
      <c r="E220" s="11"/>
    </row>
    <row r="221" spans="1:5" ht="14.25">
      <c r="A221" s="8"/>
      <c r="E221" s="11"/>
    </row>
    <row r="222" spans="1:5" ht="14.25">
      <c r="A222" s="8"/>
      <c r="E222" s="11"/>
    </row>
    <row r="223" spans="1:5" ht="14.25">
      <c r="A223" s="8"/>
      <c r="E223" s="11"/>
    </row>
    <row r="224" spans="1:5" ht="14.25">
      <c r="A224" s="8"/>
      <c r="E224" s="11"/>
    </row>
    <row r="225" spans="1:5" ht="14.25">
      <c r="A225" s="8"/>
      <c r="E225" s="11"/>
    </row>
    <row r="226" spans="1:5" ht="14.25">
      <c r="A226" s="8"/>
      <c r="E226" s="11"/>
    </row>
    <row r="227" spans="1:5" ht="14.25">
      <c r="A227" s="8"/>
      <c r="E227" s="11"/>
    </row>
    <row r="228" spans="1:5" ht="14.25">
      <c r="A228" s="8"/>
      <c r="E228" s="11"/>
    </row>
    <row r="229" spans="1:5" ht="14.25">
      <c r="A229" s="8"/>
      <c r="E229" s="11"/>
    </row>
    <row r="230" spans="1:5" ht="14.25">
      <c r="A230" s="8"/>
      <c r="E230" s="11"/>
    </row>
    <row r="231" spans="1:5" ht="14.25">
      <c r="A231" s="8"/>
      <c r="E231" s="11"/>
    </row>
    <row r="232" spans="1:5" ht="14.25">
      <c r="A232" s="8"/>
      <c r="E232" s="11"/>
    </row>
    <row r="233" spans="1:5" ht="14.25">
      <c r="A233" s="8"/>
      <c r="E233" s="11"/>
    </row>
  </sheetData>
  <mergeCells count="1">
    <mergeCell ref="A1:G1"/>
  </mergeCells>
  <dataValidations count="1">
    <dataValidation type="list" allowBlank="1" showInputMessage="1" showErrorMessage="1" sqref="D3:D67">
      <formula1>"文字,口述,音乐,戏剧,曲艺,舞蹈,杂技,美术,建筑,摄影,电影,类似摄制电影方法创作作品,工程设计图、产品设计图,地图、示意图,模型,录音制品,其他作品,录像制品"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2018-06-04T02:04:53Z</dcterms:modified>
  <cp:category/>
  <cp:version/>
  <cp:contentType/>
  <cp:contentStatus/>
</cp:coreProperties>
</file>